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7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<sst xmlns="http://schemas.openxmlformats.org/spreadsheetml/2006/main" count="1174" uniqueCount="600">
  <si>
    <t>序号</t>
  </si>
  <si>
    <t>ISBN</t>
  </si>
  <si>
    <t>书名</t>
  </si>
  <si>
    <t>定价（元）</t>
  </si>
  <si>
    <t>著译者</t>
  </si>
  <si>
    <t>开本</t>
  </si>
  <si>
    <t>出版时间</t>
  </si>
  <si>
    <t>科  普  类</t>
  </si>
  <si>
    <t>霍金系列作品</t>
  </si>
  <si>
    <t>十问：霍金沉思录</t>
  </si>
  <si>
    <t>[英]史蒂芬·霍金</t>
  </si>
  <si>
    <t>32开</t>
  </si>
  <si>
    <t>时间简史(插图版)</t>
  </si>
  <si>
    <t>16开</t>
  </si>
  <si>
    <t>2014</t>
  </si>
  <si>
    <t>时间简史（普及版）</t>
  </si>
  <si>
    <t>果壳中的宇宙</t>
  </si>
  <si>
    <t>大设计</t>
  </si>
  <si>
    <t>2011</t>
  </si>
  <si>
    <t>我的简史</t>
  </si>
  <si>
    <t>24开</t>
  </si>
  <si>
    <t>黑洞不是黑的—— 霍金BBC里斯讲演</t>
  </si>
  <si>
    <t>2017</t>
  </si>
  <si>
    <t>第一推动丛书套装</t>
  </si>
  <si>
    <t>第一推动丛书 25周年纪念版 全套</t>
  </si>
  <si>
    <t>[英]史蒂芬·霍金 等</t>
  </si>
  <si>
    <t>2018</t>
  </si>
  <si>
    <t>第一推动丛书 25周年纪念版 宇宙系列</t>
  </si>
  <si>
    <t>第一推动丛书 25周年纪念版 综合系列</t>
  </si>
  <si>
    <t>[英]罗杰·彭罗斯 等</t>
  </si>
  <si>
    <t>第一推动丛书 25周年纪念版 生命系列</t>
  </si>
  <si>
    <t>[奥]埃尔温·薛定谔 等</t>
  </si>
  <si>
    <t>第一推动丛书 25周年纪念版 物理系列</t>
  </si>
  <si>
    <t>[美]布莱恩·格林 等</t>
  </si>
  <si>
    <t>第一推动丛书 宇宙系列</t>
  </si>
  <si>
    <t>时间简史</t>
  </si>
  <si>
    <t>[英] 史蒂芬·霍金</t>
  </si>
  <si>
    <t>宇宙的轮回</t>
  </si>
  <si>
    <t>[英] 罗杰·彭罗斯</t>
  </si>
  <si>
    <t>宇宙传记</t>
  </si>
  <si>
    <t>[英] 约翰·格里宾</t>
  </si>
  <si>
    <t>物理天文学前沿</t>
  </si>
  <si>
    <t>[英] F.霍伊尔,[印]J.纳里卡</t>
  </si>
  <si>
    <t>死亡黑洞</t>
  </si>
  <si>
    <t>[美] 尼尔·德格拉斯·泰森</t>
  </si>
  <si>
    <t>时空的未来</t>
  </si>
  <si>
    <t>时空本性</t>
  </si>
  <si>
    <t>[英] 史蒂芬·霍金,[英]罗杰·彭罗斯</t>
  </si>
  <si>
    <t>时间简史续编</t>
  </si>
  <si>
    <t>千亿个太阳</t>
  </si>
  <si>
    <t>[德] 鲁道夫·基彭哈恩</t>
  </si>
  <si>
    <t>霍金讲演录</t>
  </si>
  <si>
    <t>黑洞战争</t>
  </si>
  <si>
    <t>[美] 伦纳德·萨斯坎德</t>
  </si>
  <si>
    <t>黑洞与时间弯曲</t>
  </si>
  <si>
    <t>[美] 基普·S.索恩</t>
  </si>
  <si>
    <t>果壳里的60年</t>
  </si>
  <si>
    <t>大宇之形</t>
  </si>
  <si>
    <t>[美] 丘成桐,[美]史蒂夫·纳迪斯</t>
  </si>
  <si>
    <t>大爆炸简史</t>
  </si>
  <si>
    <t>[英] 西蒙·辛格</t>
  </si>
  <si>
    <t>爱因斯坦的未完成交响曲</t>
  </si>
  <si>
    <t>[美] 玛西亚·芭楚莎</t>
  </si>
  <si>
    <t>第一推动丛书 生命系列</t>
  </si>
  <si>
    <t>脑中魅影</t>
  </si>
  <si>
    <t>[美] 拉马钱德兰</t>
  </si>
  <si>
    <t>我们为什么生病</t>
  </si>
  <si>
    <t>[美] R.M.尼斯,[美]G.C.威廉斯</t>
  </si>
  <si>
    <t>生命是什么</t>
  </si>
  <si>
    <t>[奥] 埃尔温·薛定谔</t>
  </si>
  <si>
    <t>生命的语言</t>
  </si>
  <si>
    <t>[美] 弗兰西斯·柯林斯</t>
  </si>
  <si>
    <t>惊人的假说</t>
  </si>
  <si>
    <t>[英] F.克里克</t>
  </si>
  <si>
    <t>解码生命</t>
  </si>
  <si>
    <t>[美] 克雷格·文特尔</t>
  </si>
  <si>
    <t>第二自然</t>
  </si>
  <si>
    <t>[美] 杰拉德·埃德尔曼</t>
  </si>
  <si>
    <t>比天空更宽广</t>
  </si>
  <si>
    <t>第一推动丛书 物理系列</t>
  </si>
  <si>
    <t>终极理论之梦</t>
  </si>
  <si>
    <t>[美] S.温伯格</t>
  </si>
  <si>
    <t>寻找希格斯粒子</t>
  </si>
  <si>
    <t>[美] 肖恩·卡罗尔</t>
  </si>
  <si>
    <t>宇宙的琴弦</t>
  </si>
  <si>
    <t>[美] B.格林</t>
  </si>
  <si>
    <t>宇宙的结构</t>
  </si>
  <si>
    <t>亚原子粒子的发现</t>
  </si>
  <si>
    <t>[美] 斯蒂芬·温伯格</t>
  </si>
  <si>
    <t>物理学的困惑</t>
  </si>
  <si>
    <t>[美] L.斯莫林</t>
  </si>
  <si>
    <t>完美理论</t>
  </si>
  <si>
    <t>[美] 佩雷罗·G.费雷拉</t>
  </si>
  <si>
    <t>时间之箭</t>
  </si>
  <si>
    <t>[英] 彼得·柯文尼,[英]罗杰·海菲尔德</t>
  </si>
  <si>
    <t>时间、空间和万物</t>
  </si>
  <si>
    <t>[英] B.K.里德雷</t>
  </si>
  <si>
    <t>上帝与新物理学</t>
  </si>
  <si>
    <t>[英] 保罗·戴维斯</t>
  </si>
  <si>
    <t>量子之谜</t>
  </si>
  <si>
    <t>[美] 布鲁斯·罗森布罗姆,[英]弗雷德·库特纳</t>
  </si>
  <si>
    <t>存在之轻</t>
  </si>
  <si>
    <t>[美] 弗兰克·维尔切克</t>
  </si>
  <si>
    <t>不同的宇宙</t>
  </si>
  <si>
    <t>[美] 罗伯特·劳克林</t>
  </si>
  <si>
    <t>原子中的幽灵</t>
  </si>
  <si>
    <t>[英] 保罗·戴维斯,[英]布朗</t>
  </si>
  <si>
    <t>第一推动丛书 综合系列</t>
  </si>
  <si>
    <t>下一步是什么</t>
  </si>
  <si>
    <t xml:space="preserve">[美] 马克斯·布罗克曼 </t>
  </si>
  <si>
    <t>真理与美</t>
  </si>
  <si>
    <t>[美] S.钱德拉萨卡</t>
  </si>
  <si>
    <t>未来50年</t>
  </si>
  <si>
    <t xml:space="preserve">[美] J.布洛克曼 </t>
  </si>
  <si>
    <t>四维旅行</t>
  </si>
  <si>
    <t>[英] R.L.普瓦德万</t>
  </si>
  <si>
    <t>数学的意义</t>
  </si>
  <si>
    <t xml:space="preserve">[英] 约翰·查尔顿·铂金霍恩 </t>
  </si>
  <si>
    <t>实在终极之问</t>
  </si>
  <si>
    <t xml:space="preserve">[美] 约翰·巴罗 </t>
  </si>
  <si>
    <t>逻辑的引擎</t>
  </si>
  <si>
    <t>[美] 马丁·戴维斯</t>
  </si>
  <si>
    <t>皇帝新脑</t>
  </si>
  <si>
    <t>伽利略的手指</t>
  </si>
  <si>
    <t>[英] 彼得·阿特金斯</t>
  </si>
  <si>
    <t>复杂的引擎</t>
  </si>
  <si>
    <t>[美] 约翰·梅菲尔德</t>
  </si>
  <si>
    <t>复杂</t>
  </si>
  <si>
    <t>[美] 梅拉妮·米歇尔</t>
  </si>
  <si>
    <t>走近费曼丛书</t>
  </si>
  <si>
    <t>QED：光和物质的奇妙理论</t>
  </si>
  <si>
    <t>[美]理查德·费曼</t>
  </si>
  <si>
    <t>2019</t>
  </si>
  <si>
    <t>费曼讲物理：相对论</t>
  </si>
  <si>
    <t>别逗了，费曼先生</t>
  </si>
  <si>
    <t>费曼讲物理 入门</t>
  </si>
  <si>
    <t>费曼讲演录：一个平民科学家的思想</t>
  </si>
  <si>
    <t>费曼手札：不休止的鼓声</t>
  </si>
  <si>
    <t>物理定律的本性</t>
  </si>
  <si>
    <t>漫画费曼</t>
  </si>
  <si>
    <t>费曼语录</t>
  </si>
  <si>
    <t>[美]米雪儿·费曼</t>
  </si>
  <si>
    <t>2020</t>
  </si>
  <si>
    <t>走近费曼丛书（合集）：永远的费曼</t>
  </si>
  <si>
    <t>数学圈丛书</t>
  </si>
  <si>
    <t>欧几里得之窗</t>
  </si>
  <si>
    <t xml:space="preserve">[英]列纳德·蒙洛迪诺  </t>
  </si>
  <si>
    <t>数学的力量--从信息到宇宙</t>
  </si>
  <si>
    <t xml:space="preserve">[美]詹姆斯·斯特恩 </t>
  </si>
  <si>
    <t>证明与布丁</t>
  </si>
  <si>
    <t xml:space="preserve">[美]吉姆·亨勒   </t>
  </si>
  <si>
    <t>数字乾坤</t>
  </si>
  <si>
    <t xml:space="preserve">[美]马克·钱伯兰 </t>
  </si>
  <si>
    <t>对称</t>
  </si>
  <si>
    <t>[德] 赫尔曼·外尔 译者：冯承天，陆继宗</t>
  </si>
  <si>
    <t>巧合</t>
  </si>
  <si>
    <t>科普其它</t>
  </si>
  <si>
    <t>大图景 论生命的起源、意义和宇宙本身</t>
  </si>
  <si>
    <t>肖恩·卡罗尔</t>
  </si>
  <si>
    <t>王立铭</t>
  </si>
  <si>
    <t>从太空看地球：92分钟环游世界</t>
  </si>
  <si>
    <t>[加]C.海菲尔德著，徐彬译</t>
  </si>
  <si>
    <t>爱因斯坦传 平装上下册</t>
  </si>
  <si>
    <t>[美]沃尔特·爱萨克森</t>
  </si>
  <si>
    <t>中国野生鸟类:中国草原与荒漠鸟类</t>
  </si>
  <si>
    <t>邢莲莲 杨贵生 马鸣</t>
  </si>
  <si>
    <t>鸟类行为图鉴</t>
  </si>
  <si>
    <t>多米尼克·卡曾斯</t>
  </si>
  <si>
    <t>少儿类</t>
  </si>
  <si>
    <t>四五快读</t>
  </si>
  <si>
    <t>四五快读 第一册 全彩图 升级版</t>
  </si>
  <si>
    <t>杨其铎</t>
  </si>
  <si>
    <t>四五快读 第二册 全彩图升级版</t>
  </si>
  <si>
    <t>四五快读 第三册 全彩图升级版</t>
  </si>
  <si>
    <t>四五快读 第四册 全彩图 升级版</t>
  </si>
  <si>
    <t>四五快读 第五册 全彩图 升级版</t>
  </si>
  <si>
    <t>四五快读 第六册 全彩图 升级版</t>
  </si>
  <si>
    <t>四五快读 第七册 全彩图 升级版</t>
  </si>
  <si>
    <t>四五快读 故事集 全彩图 升级版</t>
  </si>
  <si>
    <t>四五快算（名师导读版）</t>
  </si>
  <si>
    <t>四五快算（名师导读版）1 学画线 数个数</t>
  </si>
  <si>
    <t>韩国英才创意学校</t>
  </si>
  <si>
    <t>四五快算（名师导读版）2 比大小 5以内的加减法</t>
  </si>
  <si>
    <t>四五快算（名师导读版）3 认识序数</t>
  </si>
  <si>
    <t>四五快算（名师导读版）4 一位数的加减法</t>
  </si>
  <si>
    <t>四五快算（名师导读版）5 两位数的加减法</t>
  </si>
  <si>
    <t>四五快算（名师导读版）6 学看时钟，辨识货币</t>
  </si>
  <si>
    <t>四五快算（名师导读版）7 三个数的混合加减法</t>
  </si>
  <si>
    <t>四五快算（名师导读版）8 小学一年级数学，我不怕你</t>
  </si>
  <si>
    <t>“泡爸讲知识”经典系列</t>
  </si>
  <si>
    <t>让孩子着迷的自然之美</t>
  </si>
  <si>
    <t>泡爸</t>
  </si>
  <si>
    <t>让孩子着迷的中国历史</t>
  </si>
  <si>
    <t>让孩子着迷的中国地理</t>
  </si>
  <si>
    <t>让孩子着迷的未解之谜</t>
  </si>
  <si>
    <t>让孩子着迷的唐诗唐史</t>
  </si>
  <si>
    <t>让孩子着迷的宋词宋史</t>
  </si>
  <si>
    <t>让孩子着迷的万物简史</t>
  </si>
  <si>
    <t>乔治的宇宙系列</t>
  </si>
  <si>
    <t>乔治的宇宙 （套装）</t>
  </si>
  <si>
    <t>[英]露西·霍金，斯蒂芬·霍金</t>
  </si>
  <si>
    <t>乔治的宇宙:蓝月</t>
  </si>
  <si>
    <t>乔治的宇宙:大爆炸</t>
  </si>
  <si>
    <t>乔治的宇宙:秘密钥匙</t>
  </si>
  <si>
    <t>乔治的宇宙:寻宝记</t>
  </si>
  <si>
    <t>乔治的宇宙:不可破解的密码</t>
  </si>
  <si>
    <t>乔治的宇宙:时间飞船</t>
  </si>
  <si>
    <t>[英]露西·霍金</t>
  </si>
  <si>
    <t>少儿其它</t>
  </si>
  <si>
    <t>高智商谜题 科学家系列:爱因斯坦谜题集</t>
  </si>
  <si>
    <t>高智商谜题 科学家系列:尼古拉.特斯拉谜题集</t>
  </si>
  <si>
    <t>嗨，我就是创意数学游戏1</t>
  </si>
  <si>
    <t>[塞尔维亚]米尔科·德吉柯</t>
  </si>
  <si>
    <t>嗨，我就是创意数学游戏2</t>
  </si>
  <si>
    <t>科学家给孩子的第一堂自然保护课</t>
  </si>
  <si>
    <t>林恩·彻丽，加里·布拉希</t>
  </si>
  <si>
    <t>中国国家地理少儿百科:动物的行为</t>
  </si>
  <si>
    <t>[捷克]拉德克·马利[捷克]伊日·格尔巴</t>
  </si>
  <si>
    <t>中国国家地理少儿百科：消失的动物</t>
  </si>
  <si>
    <t>[西班牙]努丽娅·佩纳尔瓦</t>
  </si>
  <si>
    <t>天性（修订版）</t>
  </si>
  <si>
    <t>你的蜜糖他的毒药（修订版）</t>
  </si>
  <si>
    <t>社科经管类</t>
  </si>
  <si>
    <t>经 管</t>
  </si>
  <si>
    <t>被算法操控的生活：重新定义精准广告、大数据和AI</t>
  </si>
  <si>
    <t>[瑞典]大卫·萨普特</t>
  </si>
  <si>
    <t>体验制胜——极致消费者体验的10大黄金法则</t>
  </si>
  <si>
    <t>[英]马特·沃特金森</t>
  </si>
  <si>
    <t>天生领袖——激活潜在领导力的FED法则</t>
  </si>
  <si>
    <t>[英]史蒂夫·拉德克利夫</t>
  </si>
  <si>
    <t>领导的艺术——高效领导权威指南</t>
  </si>
  <si>
    <t>[英]乔·欧文</t>
  </si>
  <si>
    <t xml:space="preserve">[英]乔斯·凡·罗增 </t>
  </si>
  <si>
    <t>二合一极简管理课:即刻创新</t>
  </si>
  <si>
    <t>[英]史蒂夫·罗林</t>
  </si>
  <si>
    <t>二合一极简管理课:卓越经理人</t>
  </si>
  <si>
    <t xml:space="preserve">[英]奥黛丽.邓 </t>
  </si>
  <si>
    <t>二合一极简管理课:问题解决力</t>
  </si>
  <si>
    <t>[英]阿德里安.里德</t>
  </si>
  <si>
    <t>社 科</t>
  </si>
  <si>
    <t>9787571003258</t>
  </si>
  <si>
    <t>奇特的工具：艺术与人性</t>
  </si>
  <si>
    <t>[美]阿尔瓦·诺伊著窦旭霞译</t>
  </si>
  <si>
    <t>自动时代 ：无人驾驶重塑世界</t>
  </si>
  <si>
    <t>[美]拉里·伯恩斯</t>
  </si>
  <si>
    <t>中国飞天路</t>
  </si>
  <si>
    <t>兰宁远</t>
  </si>
  <si>
    <t>生活类</t>
  </si>
  <si>
    <t>水草栽培与水族箱造景</t>
  </si>
  <si>
    <t>[日]月刊水族生活编辑部</t>
  </si>
  <si>
    <t>风味中国</t>
  </si>
  <si>
    <t>范命辉</t>
  </si>
  <si>
    <t xml:space="preserve">                                             养生保健类</t>
  </si>
  <si>
    <t>感悟人体×形平衡法</t>
  </si>
  <si>
    <t>宣宾</t>
  </si>
  <si>
    <t>家家皆可有良医——居家养生的100个健康小知识</t>
  </si>
  <si>
    <t>陈其华</t>
  </si>
  <si>
    <t>姚勤</t>
  </si>
  <si>
    <t>颈肩腰腿痛防治365问</t>
  </si>
  <si>
    <t>张跃云 龚纯</t>
  </si>
  <si>
    <t>三维六商孕育经（在线答疑版）</t>
  </si>
  <si>
    <t>张飞驰，张丽娟，岳少杰，张卫社，王东波著</t>
  </si>
  <si>
    <t>西医“三基”训练</t>
  </si>
  <si>
    <t>医学临床“三基”训练 医师分册 第五版</t>
  </si>
  <si>
    <t>吴钟琪</t>
  </si>
  <si>
    <t>医学临床“三基”训练 医技分册 第五版</t>
  </si>
  <si>
    <t>医学临床“三基”训练 护士分册 第五版</t>
  </si>
  <si>
    <t>医学临床“三基”训练 药师分册</t>
  </si>
  <si>
    <t>医学临床“三基”训练 医院管理分册</t>
  </si>
  <si>
    <t>2013</t>
  </si>
  <si>
    <t>医学临床“三基”训练试题集 医师分册  新二版</t>
  </si>
  <si>
    <t>2015</t>
  </si>
  <si>
    <t>医学临床“三基”训练试题集 医技分册  新二版</t>
  </si>
  <si>
    <t>医学临床“三基”训练试题集 护士分册  新二版</t>
  </si>
  <si>
    <t xml:space="preserve">医学临床“三基”训练试题集 药师分册  </t>
  </si>
  <si>
    <t>医学临床“三基”训练技能图解 医师分册 全新彩版</t>
  </si>
  <si>
    <t xml:space="preserve">医学临床“三基”训练技能图解 医技分册 </t>
  </si>
  <si>
    <t>医学临床“三基”训练技能图解 护士分册 全新彩版</t>
  </si>
  <si>
    <t>医学临床“三基”训练 一级医院全科医学分册（上）</t>
  </si>
  <si>
    <t>医学临床“三基”训练 一级医院全科医学分册（下）</t>
  </si>
  <si>
    <t>湖湘地产中草药鉴别与应用</t>
  </si>
  <si>
    <t>欧阳荣</t>
  </si>
  <si>
    <t>中药调剂指南</t>
  </si>
  <si>
    <t>欧阳荣, 刘绍贵</t>
  </si>
  <si>
    <t>中医诊断现代研究</t>
  </si>
  <si>
    <t>彭清华</t>
  </si>
  <si>
    <t>脑科理论实证录</t>
  </si>
  <si>
    <t>周德生</t>
  </si>
  <si>
    <t>抗癌中草药彩色图谱</t>
  </si>
  <si>
    <t>中医入门捷径</t>
  </si>
  <si>
    <t>大医至简——刘希彦解读金匮要略</t>
  </si>
  <si>
    <t>刘希彦</t>
  </si>
  <si>
    <t>儿科名医张涤门诊经验实录——你最想知道的中医临证秘诀</t>
  </si>
  <si>
    <t>张涤</t>
  </si>
  <si>
    <t>以平为期——名中医谷万里临证百案</t>
  </si>
  <si>
    <t>谷万里</t>
  </si>
  <si>
    <t>程丑夫临证用药传忠录</t>
  </si>
  <si>
    <t>程丑夫</t>
  </si>
  <si>
    <t>张胜兵中医公开课：张胜兵解读温病条辨</t>
  </si>
  <si>
    <t>张胜兵</t>
  </si>
  <si>
    <t>张胜兵中医公开课:张胜兵中医公开课:攻癌救命录</t>
  </si>
  <si>
    <t>高校学生新型冠状病毒肺炎防护手册</t>
  </si>
  <si>
    <t>陈嘉 黄辉主编</t>
  </si>
  <si>
    <t>血管通道护理管理与实践</t>
  </si>
  <si>
    <t>李旭英 谌永毅 黄钢</t>
  </si>
  <si>
    <t>农业类</t>
  </si>
  <si>
    <t>现代生态养殖系列丛书:黄鳝生态养殖修订版</t>
  </si>
  <si>
    <t>王冬武</t>
  </si>
  <si>
    <t>现代生态养殖系列丛书：黑猪生态养殖</t>
  </si>
  <si>
    <t>吴买生 印遇龙</t>
  </si>
  <si>
    <t>现代生态养殖系列丛书：罗非鱼生态养殖</t>
  </si>
  <si>
    <t>廖伏初</t>
  </si>
  <si>
    <t>现代生态养殖系列丛书：南美白对虾生态养殖</t>
  </si>
  <si>
    <t>现代生态养殖系列丛书：乌骨鸡生态养殖</t>
  </si>
  <si>
    <t>李丽立 王升平</t>
  </si>
  <si>
    <t>现代生态养殖系列丛书：果园山地散养土鸡修订版</t>
  </si>
  <si>
    <t>张彬</t>
  </si>
  <si>
    <t>家庭农场生态种养丛书：肉鸭稻田生态种养新技术</t>
  </si>
  <si>
    <t>傅志强</t>
  </si>
  <si>
    <t>卓越农业人才培养机制创新</t>
  </si>
  <si>
    <t>高志强 官春云</t>
  </si>
  <si>
    <t>农业病虫害防治丛书：水稻病虫草害防治图册</t>
  </si>
  <si>
    <t>徐志德 唐涛 刘见平</t>
  </si>
  <si>
    <t>中国科技典籍选刊</t>
  </si>
  <si>
    <t>中国科技典籍选刊(第四辑):明大统历法汇编</t>
  </si>
  <si>
    <t>李亮</t>
  </si>
  <si>
    <t>中国科技典籍选刊(第四辑)：明清之际西法军事技术文献选辑</t>
  </si>
  <si>
    <t>郑诚</t>
  </si>
  <si>
    <t>中国科技典籍选刊（第二辑）：物理小识</t>
  </si>
  <si>
    <t>孙显斌</t>
  </si>
  <si>
    <t>中国科技典籍选刊(第四辑):洗冤集录</t>
  </si>
  <si>
    <t>韩键平</t>
  </si>
  <si>
    <t>终结阿尔茨海默病——全球首套预防与逆转老年痴呆的个性化程序</t>
  </si>
  <si>
    <t>[美]戴尔·E.布来得森</t>
  </si>
  <si>
    <t>好玩的几何</t>
  </si>
  <si>
    <t>和线条玩耍吧</t>
  </si>
  <si>
    <t>[塞尔维亚]米里亚娜·拉多万诺维奇</t>
  </si>
  <si>
    <t>和平面图形玩耍吧</t>
  </si>
  <si>
    <t>和游戏拼图玩耍吧</t>
  </si>
  <si>
    <t>[英]理查德.加兰</t>
    <phoneticPr fontId="4" type="noConversion"/>
  </si>
  <si>
    <t>[英]蒂姆•戴多普洛斯</t>
    <phoneticPr fontId="4" type="noConversion"/>
  </si>
  <si>
    <t>湖南种植结构调整暨产业扶贫实用技术丛书</t>
    <phoneticPr fontId="5" type="noConversion"/>
  </si>
  <si>
    <t>饲草生产与利用技术</t>
    <phoneticPr fontId="4" type="noConversion"/>
  </si>
  <si>
    <t>闫景彩</t>
    <phoneticPr fontId="4" type="noConversion"/>
  </si>
  <si>
    <t>16开</t>
    <phoneticPr fontId="4" type="noConversion"/>
  </si>
  <si>
    <t>2020</t>
    <phoneticPr fontId="4" type="noConversion"/>
  </si>
  <si>
    <t>蔬菜高效生产技术</t>
    <phoneticPr fontId="4" type="noConversion"/>
  </si>
  <si>
    <t>廖振坤</t>
    <phoneticPr fontId="4" type="noConversion"/>
  </si>
  <si>
    <t>茶叶优质高效生产技术</t>
  </si>
  <si>
    <t>覃事永</t>
  </si>
  <si>
    <t>落叶果树栽培技术</t>
  </si>
  <si>
    <t>杨国顺</t>
  </si>
  <si>
    <t>园林花卉栽培技术</t>
  </si>
  <si>
    <t>李卫东</t>
  </si>
  <si>
    <t>西瓜甜瓜栽培技术</t>
  </si>
  <si>
    <t>孙小武</t>
  </si>
  <si>
    <t>麻类作物栽培利用新技术</t>
  </si>
  <si>
    <t>揭雨成</t>
  </si>
  <si>
    <t>栽桑养蚕新技术</t>
  </si>
  <si>
    <t>艾均文</t>
  </si>
  <si>
    <t>棉花轻简化栽培技术</t>
  </si>
  <si>
    <t>吴若云</t>
  </si>
  <si>
    <t>常绿果树栽培技术</t>
  </si>
  <si>
    <t>李先信</t>
  </si>
  <si>
    <t>稻渔综合种养技术</t>
  </si>
  <si>
    <t>中药材栽培技术</t>
  </si>
  <si>
    <t>朱校奇</t>
  </si>
  <si>
    <t>西医经典名著集成</t>
    <phoneticPr fontId="5" type="noConversion"/>
  </si>
  <si>
    <t>菲兹帕里克皮肤病学 第9版（双语版）</t>
    <phoneticPr fontId="5" type="noConversion"/>
  </si>
  <si>
    <t>[美]康斯文（Sewon Kang），[日]天谷正之（Masayuki Amagai），[美]安娜L.布鲁克纳（Anna L.Brucker），[德]亚历山大H.恩（Alexander H.Enk）</t>
    <phoneticPr fontId="5" type="noConversion"/>
  </si>
  <si>
    <t>16开</t>
    <phoneticPr fontId="5" type="noConversion"/>
  </si>
  <si>
    <t>古德曼·吉尔曼治疗学的药理学基础 第13版（双语版</t>
    <phoneticPr fontId="5" type="noConversion"/>
  </si>
  <si>
    <t>[美]劳伦斯L.布伦顿（Laurence L. Brunton）,[美]兰达·希拉尔·丹丹（Randa Hilal Dandan）</t>
    <phoneticPr fontId="5" type="noConversion"/>
  </si>
  <si>
    <t>克氏外科学 第20版（影印中文导读版）</t>
    <phoneticPr fontId="5" type="noConversion"/>
  </si>
  <si>
    <t>[美]考特尼M.汤森德 (Courtney M. Townsend) ，[美]R.丹尼尔·比彻姆（R.Daniel Beauchamp）</t>
    <phoneticPr fontId="5" type="noConversion"/>
  </si>
  <si>
    <t>尼尔森儿科学（第21版）（影印中文导读版</t>
    <phoneticPr fontId="5" type="noConversion"/>
  </si>
  <si>
    <t>[美]罗伯特M.克利格曼（Robert M. Kliegman）,[美]约瑟夫W.St.盖门(Joseph W.St.Geme Ⅲ)</t>
    <phoneticPr fontId="5" type="noConversion"/>
  </si>
  <si>
    <t>MD安德森肿瘤学 第3版（双语版）</t>
    <phoneticPr fontId="5" type="noConversion"/>
  </si>
  <si>
    <t>[美]海格M.坎塔尔简（Hagop M. Kantarjian），[美]罗伯特A.沃尔夫（Robert A.Wolff</t>
    <phoneticPr fontId="5" type="noConversion"/>
  </si>
  <si>
    <t>四五快数</t>
    <phoneticPr fontId="5" type="noConversion"/>
  </si>
  <si>
    <t>杨其铎</t>
    <phoneticPr fontId="5" type="noConversion"/>
  </si>
  <si>
    <t>四五快数1</t>
  </si>
  <si>
    <t>四五快数2</t>
  </si>
  <si>
    <t>四五快数3</t>
  </si>
  <si>
    <t>四五快数4</t>
  </si>
  <si>
    <t>四五快数5</t>
  </si>
  <si>
    <t>四五快数6</t>
  </si>
  <si>
    <t>四五快数7</t>
  </si>
  <si>
    <t>国医大师刘祖贻论临床:妇儿疾病证治</t>
  </si>
  <si>
    <t>刘祖贻 周慎 刘芳 杨维华</t>
    <phoneticPr fontId="5" type="noConversion"/>
  </si>
  <si>
    <t>国医大师刘祖贻论临床:心脑疾病证治</t>
    <phoneticPr fontId="5" type="noConversion"/>
  </si>
  <si>
    <t>刘祖贻,周慎,刘芳,伍大华</t>
    <phoneticPr fontId="5" type="noConversion"/>
  </si>
  <si>
    <t>广东名中医卢永兵名方医案选</t>
    <phoneticPr fontId="4" type="noConversion"/>
  </si>
  <si>
    <t>卢灿辉 王烈泉</t>
    <phoneticPr fontId="4" type="noConversion"/>
  </si>
  <si>
    <t>32开</t>
    <phoneticPr fontId="4" type="noConversion"/>
  </si>
  <si>
    <t>刘绍贵</t>
    <phoneticPr fontId="5" type="noConversion"/>
  </si>
  <si>
    <t>整合论治——陈大舜临床经验传承集</t>
    <phoneticPr fontId="6" type="noConversion"/>
  </si>
  <si>
    <t>周德生</t>
    <phoneticPr fontId="5" type="noConversion"/>
  </si>
  <si>
    <t>实用中草药彩色图鉴大全集（四册插盒超值版）</t>
    <phoneticPr fontId="4" type="noConversion"/>
  </si>
  <si>
    <t>周德胜，巢建国</t>
    <phoneticPr fontId="4" type="noConversion"/>
  </si>
  <si>
    <t>换个方法读《易经》</t>
    <phoneticPr fontId="5" type="noConversion"/>
  </si>
  <si>
    <t>刘明武</t>
    <phoneticPr fontId="5" type="noConversion"/>
  </si>
  <si>
    <t>连锁药店店员中药基础训练手册</t>
    <phoneticPr fontId="4" type="noConversion"/>
  </si>
  <si>
    <t>谢子龙</t>
    <phoneticPr fontId="4" type="noConversion"/>
  </si>
  <si>
    <t>什么是技术</t>
    <phoneticPr fontId="5" type="noConversion"/>
  </si>
  <si>
    <t>胡翌霖</t>
    <phoneticPr fontId="5" type="noConversion"/>
  </si>
  <si>
    <t>烧掉数学书：重新发明数学</t>
    <phoneticPr fontId="5" type="noConversion"/>
  </si>
  <si>
    <t>【美】杰森·威尔克斯著</t>
    <phoneticPr fontId="5" type="noConversion"/>
  </si>
  <si>
    <t>破天机：基因编辑的惊人力量</t>
    <phoneticPr fontId="5" type="noConversion"/>
  </si>
  <si>
    <t>【美】詹尼佛·A.杜德娜</t>
    <phoneticPr fontId="5" type="noConversion"/>
  </si>
  <si>
    <t>32开</t>
    <phoneticPr fontId="5" type="noConversion"/>
  </si>
  <si>
    <t>美味的科学</t>
    <phoneticPr fontId="5" type="noConversion"/>
  </si>
  <si>
    <t>英）查尔斯.斯宾塞</t>
    <phoneticPr fontId="5" type="noConversion"/>
  </si>
  <si>
    <t>大脑之美：圣地亚哥.拉蒙-卡哈尔绘图集</t>
    <phoneticPr fontId="5" type="noConversion"/>
  </si>
  <si>
    <t>埃里克·A·纽曼、阿方索·阿拉克、珍妮特</t>
    <phoneticPr fontId="5" type="noConversion"/>
  </si>
  <si>
    <t>12开</t>
    <phoneticPr fontId="5" type="noConversion"/>
  </si>
  <si>
    <t>风物中国志·临海</t>
    <phoneticPr fontId="5" type="noConversion"/>
  </si>
  <si>
    <t>王砚</t>
    <phoneticPr fontId="5" type="noConversion"/>
  </si>
  <si>
    <t>整合领导力</t>
    <phoneticPr fontId="4" type="noConversion"/>
  </si>
  <si>
    <t>[美]西蒙·海沃德</t>
    <phoneticPr fontId="4" type="noConversion"/>
  </si>
  <si>
    <t>“尖叫”服务</t>
    <phoneticPr fontId="4" type="noConversion"/>
  </si>
  <si>
    <t>[英]阿德里安·斯温斯科</t>
    <phoneticPr fontId="4" type="noConversion"/>
  </si>
  <si>
    <t>背阴花园设计与植物搭配</t>
    <phoneticPr fontId="5" type="noConversion"/>
  </si>
  <si>
    <t>[日]NHK出版 编</t>
    <phoneticPr fontId="5" type="noConversion"/>
  </si>
  <si>
    <t>宿根花园设计与植物搭配</t>
    <phoneticPr fontId="5" type="noConversion"/>
  </si>
  <si>
    <t>[日]NHK出版社</t>
    <phoneticPr fontId="5" type="noConversion"/>
  </si>
  <si>
    <t>大爆炸</t>
    <phoneticPr fontId="5" type="noConversion"/>
  </si>
  <si>
    <t>阿萨·斯塔尔</t>
    <phoneticPr fontId="5" type="noConversion"/>
  </si>
  <si>
    <t>20开</t>
    <phoneticPr fontId="5" type="noConversion"/>
  </si>
  <si>
    <t>你我即宇宙</t>
    <phoneticPr fontId="5" type="noConversion"/>
  </si>
  <si>
    <t>[巴西]伯纳多·马尔索拉</t>
    <phoneticPr fontId="5" type="noConversion"/>
  </si>
  <si>
    <t>太空环游记:太空环游记:时空穿越</t>
  </si>
  <si>
    <t>星星姐姐</t>
  </si>
  <si>
    <t>太空环游记:太空环游记:星际探秘</t>
  </si>
  <si>
    <t>漫画诺贝尔科学家：物理学奖</t>
    <phoneticPr fontId="5" type="noConversion"/>
  </si>
  <si>
    <t>胖乐胖乐</t>
    <phoneticPr fontId="5" type="noConversion"/>
  </si>
  <si>
    <t>泥鳅生态养殖修订版</t>
    <phoneticPr fontId="4" type="noConversion"/>
  </si>
  <si>
    <t>高峰 王冬武</t>
    <phoneticPr fontId="4" type="noConversion"/>
  </si>
  <si>
    <t>[德]海伯勒·格雷戈尔等</t>
    <phoneticPr fontId="4" type="noConversion"/>
  </si>
  <si>
    <t>中国科技典籍选刊(第四辑):新仪象法要</t>
    <phoneticPr fontId="5" type="noConversion"/>
  </si>
  <si>
    <t>刘蔷</t>
    <phoneticPr fontId="5" type="noConversion"/>
  </si>
  <si>
    <t>畜禽标准化生产流程管理丛书:黑山羊标准化养殖操作手册</t>
    <phoneticPr fontId="5" type="noConversion"/>
  </si>
  <si>
    <t>唐炳</t>
    <phoneticPr fontId="5" type="noConversion"/>
  </si>
  <si>
    <t>FDA风云史——美国食品和药品监管的台前幕后</t>
    <phoneticPr fontId="5" type="noConversion"/>
  </si>
  <si>
    <t>16开</t>
    <phoneticPr fontId="5" type="noConversion"/>
  </si>
  <si>
    <t>康墨</t>
    <phoneticPr fontId="5" type="noConversion"/>
  </si>
  <si>
    <t>16开</t>
    <phoneticPr fontId="5" type="noConversion"/>
  </si>
  <si>
    <t>沧桑大爱：湖南桑植脱贫攻坚故事</t>
    <phoneticPr fontId="5" type="noConversion"/>
  </si>
  <si>
    <t>龚盛辉</t>
    <phoneticPr fontId="5" type="noConversion"/>
  </si>
  <si>
    <t>从让纳雷到柯布西耶：一位建筑师的绘画旅行</t>
    <phoneticPr fontId="5" type="noConversion"/>
  </si>
  <si>
    <t>[美]雅各·布里哈特 [法]勒·柯布西耶</t>
    <phoneticPr fontId="5" type="noConversion"/>
  </si>
  <si>
    <t>儿童美术启蒙系列:大地艺术的40个游戏</t>
  </si>
  <si>
    <t>黄志强腹部外科手术学</t>
    <phoneticPr fontId="5" type="noConversion"/>
  </si>
  <si>
    <t>黄志强</t>
    <phoneticPr fontId="5" type="noConversion"/>
  </si>
  <si>
    <t>急诊急救护理技术</t>
    <phoneticPr fontId="5" type="noConversion"/>
  </si>
  <si>
    <t>谢小华</t>
    <phoneticPr fontId="5" type="noConversion"/>
  </si>
  <si>
    <t>16开</t>
    <phoneticPr fontId="5" type="noConversion"/>
  </si>
  <si>
    <t>实用手术室护理丛书:专科手术配合流程及指引</t>
    <phoneticPr fontId="5" type="noConversion"/>
  </si>
  <si>
    <t>谢小华</t>
    <phoneticPr fontId="5" type="noConversion"/>
  </si>
  <si>
    <t>颈肩腰腿痛中医奇效良方全书(珍藏本）</t>
    <phoneticPr fontId="5" type="noConversion"/>
  </si>
  <si>
    <t>瞿岳云</t>
    <phoneticPr fontId="5" type="noConversion"/>
  </si>
  <si>
    <t>医学临床“三基”训练技能图解 医技分册 全新彩版</t>
    <phoneticPr fontId="5" type="noConversion"/>
  </si>
  <si>
    <t>吴钟琪</t>
    <phoneticPr fontId="5" type="noConversion"/>
  </si>
  <si>
    <t>不断持续的幻觉</t>
    <phoneticPr fontId="5" type="noConversion"/>
  </si>
  <si>
    <t>史蒂芬·霍金</t>
    <phoneticPr fontId="5" type="noConversion"/>
  </si>
  <si>
    <t>物质构成之梦</t>
    <phoneticPr fontId="5" type="noConversion"/>
  </si>
  <si>
    <t>小宝贝大健康</t>
    <phoneticPr fontId="5" type="noConversion"/>
  </si>
  <si>
    <t>李冀</t>
    <phoneticPr fontId="5" type="noConversion"/>
  </si>
  <si>
    <t>32开</t>
    <phoneticPr fontId="5" type="noConversion"/>
  </si>
  <si>
    <t>全球背景下的工业4.0</t>
    <phoneticPr fontId="5" type="noConversion"/>
  </si>
  <si>
    <t>克里斯蒂安.E.曼扎 林努斯.施洛普尼尔</t>
    <phoneticPr fontId="5" type="noConversion"/>
  </si>
  <si>
    <t>工业类</t>
    <phoneticPr fontId="4" type="noConversion"/>
  </si>
  <si>
    <t>农业其它</t>
    <phoneticPr fontId="4" type="noConversion"/>
  </si>
  <si>
    <t>狂热的追求</t>
    <phoneticPr fontId="4" type="noConversion"/>
  </si>
  <si>
    <t>【英】弗朗西斯·克里克</t>
    <phoneticPr fontId="4" type="noConversion"/>
  </si>
  <si>
    <t>2020</t>
    <phoneticPr fontId="4" type="noConversion"/>
  </si>
  <si>
    <t>简明机械手册 【中文版第三版】</t>
    <phoneticPr fontId="4" type="noConversion"/>
  </si>
  <si>
    <t>[德]罗兰.葛麦陵等</t>
    <phoneticPr fontId="4" type="noConversion"/>
  </si>
  <si>
    <t>16开</t>
    <phoneticPr fontId="4" type="noConversion"/>
  </si>
  <si>
    <t>2020</t>
    <phoneticPr fontId="4" type="noConversion"/>
  </si>
  <si>
    <r>
      <t>[</t>
    </r>
    <r>
      <rPr>
        <sz val="10"/>
        <rFont val="宋体"/>
        <family val="3"/>
        <charset val="134"/>
      </rPr>
      <t>美</t>
    </r>
    <r>
      <rPr>
        <sz val="10"/>
        <rFont val="Times New Roman"/>
        <family val="1"/>
        <charset val="134"/>
      </rPr>
      <t>]</t>
    </r>
    <r>
      <rPr>
        <sz val="10"/>
        <rFont val="宋体"/>
        <family val="3"/>
        <charset val="134"/>
      </rPr>
      <t>约瑟夫·马祖尔</t>
    </r>
  </si>
  <si>
    <t>机械切削加工技术【中文版第二版】</t>
    <phoneticPr fontId="4" type="noConversion"/>
  </si>
  <si>
    <t>奥利菲.博尔克纳</t>
    <phoneticPr fontId="4" type="noConversion"/>
  </si>
  <si>
    <t>机械制造工程基础【中文版第三版】</t>
    <phoneticPr fontId="4" type="noConversion"/>
  </si>
  <si>
    <t>约瑟夫.迪林格</t>
    <phoneticPr fontId="4" type="noConversion"/>
  </si>
  <si>
    <t>德国经典机械制造工程丛书</t>
    <phoneticPr fontId="4" type="noConversion"/>
  </si>
  <si>
    <t>工业其它</t>
    <phoneticPr fontId="4" type="noConversion"/>
  </si>
  <si>
    <t>二合一极简管理课:高效决策</t>
    <phoneticPr fontId="4" type="noConversion"/>
  </si>
  <si>
    <t>二合一极简管理课</t>
    <phoneticPr fontId="4" type="noConversion"/>
  </si>
  <si>
    <t>巡山报告2•如何理解一种全新疾病</t>
    <phoneticPr fontId="4" type="noConversion"/>
  </si>
  <si>
    <t>巡山报告1：基因编辑婴儿：小丑与历史</t>
    <phoneticPr fontId="4" type="noConversion"/>
  </si>
  <si>
    <t>巡山报告丛书</t>
    <phoneticPr fontId="4" type="noConversion"/>
  </si>
  <si>
    <t>2021</t>
    <phoneticPr fontId="4" type="noConversion"/>
  </si>
  <si>
    <t>32开</t>
    <phoneticPr fontId="4" type="noConversion"/>
  </si>
  <si>
    <t>西 医 类</t>
    <phoneticPr fontId="4" type="noConversion"/>
  </si>
  <si>
    <t>医 学 类</t>
    <phoneticPr fontId="4" type="noConversion"/>
  </si>
  <si>
    <t>西医类参考书</t>
  </si>
  <si>
    <t>新型冠状病毒感染的肺炎防控知识问答</t>
  </si>
  <si>
    <t>湖南省疾病预防控制中心,李俊华、高立冬 主编</t>
  </si>
  <si>
    <t>临床检验手册</t>
  </si>
  <si>
    <t>向延根</t>
  </si>
  <si>
    <t> 9787571008758</t>
  </si>
  <si>
    <t>现代心肺复苏急救学</t>
  </si>
  <si>
    <t>李宗浩</t>
  </si>
  <si>
    <t> 2021</t>
    <phoneticPr fontId="4" type="noConversion"/>
  </si>
  <si>
    <t> 9787571007904</t>
  </si>
  <si>
    <t>体液细胞学图谱</t>
  </si>
  <si>
    <t>段爱军</t>
  </si>
  <si>
    <t>中国针灸大成</t>
    <phoneticPr fontId="4" type="noConversion"/>
  </si>
  <si>
    <t>中国针灸大成·综合卷（针灸资生经）</t>
  </si>
  <si>
    <t>石学敏、王旭东</t>
    <phoneticPr fontId="5" type="noConversion"/>
  </si>
  <si>
    <t>中国针灸大成·综合卷（针灸大成）</t>
  </si>
  <si>
    <t>中国针灸大成·综合卷（太平圣惠方?针灸 圣济总录?针灸 针灸四书）</t>
  </si>
  <si>
    <t>中国针灸大成·综合卷（普济方?针灸门）</t>
  </si>
  <si>
    <t>石学敏、王旭东</t>
    <phoneticPr fontId="5" type="noConversion"/>
  </si>
  <si>
    <t>中国针灸大成·通论卷（针灸逢源）</t>
  </si>
  <si>
    <t>中国针灸大成·通论卷（神农皇帝真传针灸经 神农皇帝真传针灸图 经络歌诀 罗遗编 刺络编 针灸易学）</t>
  </si>
  <si>
    <t>中国针灸大成·通论卷（类经图翼 类经附翼）</t>
  </si>
  <si>
    <t>中国针灸大成·通论卷（窦太师流注指要赋 扁鹊神应针灸玉龙经 神应经 针灸择日编集 针灸集书 针灸素难要旨）</t>
  </si>
  <si>
    <t>中国针灸大成·临证卷（针灸捷径 针灸则）</t>
  </si>
  <si>
    <t>中国针灸大成·灸法卷（采艾编翼 神灸经纶 太乙离火感应神针）</t>
  </si>
  <si>
    <t>中国针灸大成·灸法卷（备急灸法 灸法要穴 灸焫要览 灸草考 名家灸选大成 灸法秘传）</t>
  </si>
  <si>
    <t>中国针灸大成·经络卷（针经节要 十四经穴歌 十四经发挥 奇经八脉考 经络考 经络汇编 十四经合参）</t>
  </si>
  <si>
    <t>中国针灸大成·经络卷（黄帝秘传经脉发挥 经络考略）</t>
  </si>
  <si>
    <t>中国针灸大成·经典卷（针灸甲乙经）</t>
  </si>
  <si>
    <t>中国针灸大成·经典卷（十一脉灸经 素问针灸 素问遗篇 刺法论 灵枢 针灸）</t>
    <phoneticPr fontId="4" type="noConversion"/>
  </si>
  <si>
    <t>中国针灸大成·骨度卷（存真环中图 尊生图要 脏腑证治图说人镜经 析骨分经 脉度运行考 中西汇参铜人图说）</t>
  </si>
  <si>
    <t>中医类参考书</t>
  </si>
  <si>
    <t>风物中国志·张家港</t>
  </si>
  <si>
    <t>郭蔷 聂靖</t>
  </si>
  <si>
    <t> 2020</t>
    <phoneticPr fontId="4" type="noConversion"/>
  </si>
  <si>
    <t>机电一体化图表手册【中文版第二版】</t>
    <phoneticPr fontId="4" type="noConversion"/>
  </si>
  <si>
    <t>超级杂交水稻育种栽培学</t>
    <phoneticPr fontId="4" type="noConversion"/>
  </si>
  <si>
    <t>袁隆平</t>
    <phoneticPr fontId="4" type="noConversion"/>
  </si>
  <si>
    <t>16开</t>
    <phoneticPr fontId="4" type="noConversion"/>
  </si>
  <si>
    <t>2021</t>
    <phoneticPr fontId="4" type="noConversion"/>
  </si>
  <si>
    <t>疯狂的宇宙</t>
  </si>
  <si>
    <t>【美】罗伯特·基尔希勒著，刘博洋译</t>
  </si>
  <si>
    <t>新物理狂想曲</t>
  </si>
  <si>
    <t>[英]罗杰·彭罗斯</t>
  </si>
  <si>
    <t>爱因斯坦全集</t>
  </si>
  <si>
    <t>爱因斯坦全集第十一卷</t>
  </si>
  <si>
    <t>[美]阿耳柏特·爱因斯坦</t>
  </si>
  <si>
    <t>爱因斯坦全集第十二卷</t>
  </si>
  <si>
    <t>爱因斯坦全集第十三卷</t>
  </si>
  <si>
    <t>时空的大尺度结构</t>
  </si>
  <si>
    <t>月季四季栽培Q&amp;A</t>
    <phoneticPr fontId="4" type="noConversion"/>
  </si>
  <si>
    <t>[日]小山内健</t>
    <phoneticPr fontId="4" type="noConversion"/>
  </si>
  <si>
    <t>2019</t>
    <phoneticPr fontId="4" type="noConversion"/>
  </si>
  <si>
    <t>中国古代重大科技创新</t>
  </si>
  <si>
    <t>中国古代重大科技创新·玉石之道</t>
  </si>
  <si>
    <t>中国科学院自然科学史研究所</t>
  </si>
  <si>
    <t>中国古代重大科技创新·指南针史</t>
  </si>
  <si>
    <t>中国科学院自然科学史研究所</t>
    <phoneticPr fontId="6" type="noConversion"/>
  </si>
  <si>
    <t>中国古代重大科技创新：钢铁冶炼术</t>
  </si>
  <si>
    <t>中国古代重大科技创新：茶科技：唐煮宋点</t>
  </si>
  <si>
    <t>中国古代重大科技创新：制盐术</t>
  </si>
  <si>
    <t>中国古代重大科技创新:印刷术</t>
  </si>
  <si>
    <t>中国古代重大科技创新：农事三车</t>
  </si>
  <si>
    <t>中国古代重大科技创新:酿造术</t>
  </si>
  <si>
    <t>中国古代重大科技创新:天文观象·日月星辰</t>
  </si>
  <si>
    <t>中国古代重大科技创新·火药与火器</t>
  </si>
  <si>
    <t>中国古代重大科技创新（第一辑）</t>
  </si>
  <si>
    <t>中国慢病营养与膳食指导丛书</t>
  </si>
  <si>
    <t>中国慢病营养与膳食指导丛书 肿瘤营养与膳食指导</t>
  </si>
  <si>
    <t>李增宁</t>
  </si>
  <si>
    <t>中国慢病营养与膳食指导丛书 胃肠疾病营养与膳食指导</t>
  </si>
  <si>
    <t>韩磊</t>
  </si>
  <si>
    <t>中国慢病营养与膳食指导丛书 骨质疏松症营养与膳食指导</t>
  </si>
  <si>
    <t>胡雯</t>
  </si>
  <si>
    <t>中国慢病营养与膳食指导丛书 高脂血症营养与膳食指导</t>
  </si>
  <si>
    <t>郑锦锋</t>
  </si>
  <si>
    <t>中国慢病营养与膳食指导丛书 高血压营养与膳食指导</t>
  </si>
  <si>
    <t>杨勤兵</t>
  </si>
  <si>
    <t>中国慢病营养与膳食指导丛书 肥胖症营养与膳食指导</t>
  </si>
  <si>
    <t>陈伟</t>
  </si>
  <si>
    <t>中国慢病营养与膳食指导丛书 肾脏病营养与膳食指导</t>
  </si>
  <si>
    <t>谭荣韶</t>
  </si>
  <si>
    <t>中国慢病营养与膳食指导丛书 糖尿病营养与膳食指导</t>
  </si>
  <si>
    <t>葛声</t>
  </si>
  <si>
    <t>星月下的守望者</t>
  </si>
  <si>
    <t>雪夜公爵</t>
  </si>
  <si>
    <t>2021</t>
  </si>
  <si>
    <t>中国鸟类观察手册</t>
  </si>
  <si>
    <t>陈水华、刘阳</t>
  </si>
  <si>
    <t>小书大智慧管理丛书</t>
  </si>
  <si>
    <t>小书大智慧管理丛书：101条权威管理理论</t>
  </si>
  <si>
    <t>小书大智慧管理丛书：70个实用决策模型</t>
  </si>
  <si>
    <t>[英]詹姆士.麦克格拉斯</t>
  </si>
  <si>
    <t>管理的艺术：高效管理权威指南</t>
  </si>
  <si>
    <t>英]乔·欧文</t>
  </si>
  <si>
    <t>符号战略：策略制胜的品牌顶层设计</t>
  </si>
  <si>
    <t>段康</t>
  </si>
  <si>
    <r>
      <rPr>
        <sz val="10"/>
        <rFont val="宋体"/>
        <family val="3"/>
        <charset val="134"/>
      </rPr>
      <t>伊莎贝尔</t>
    </r>
    <r>
      <rPr>
        <sz val="10"/>
        <rFont val="ˎ̥"/>
        <family val="1"/>
      </rPr>
      <t>.</t>
    </r>
    <r>
      <rPr>
        <sz val="10"/>
        <rFont val="宋体"/>
        <family val="3"/>
        <charset val="134"/>
      </rPr>
      <t>奥布里</t>
    </r>
    <phoneticPr fontId="5" type="noConversion"/>
  </si>
  <si>
    <r>
      <t>[</t>
    </r>
    <r>
      <rPr>
        <sz val="9"/>
        <rFont val="宋体"/>
        <family val="3"/>
        <charset val="134"/>
      </rPr>
      <t>英</t>
    </r>
    <r>
      <rPr>
        <sz val="9"/>
        <rFont val="ˎ̥"/>
        <family val="1"/>
      </rPr>
      <t>]</t>
    </r>
    <r>
      <rPr>
        <sz val="9"/>
        <rFont val="宋体"/>
        <family val="3"/>
        <charset val="134"/>
      </rPr>
      <t>詹姆士</t>
    </r>
    <r>
      <rPr>
        <sz val="9"/>
        <rFont val="ˎ̥"/>
        <family val="1"/>
      </rPr>
      <t>.</t>
    </r>
    <r>
      <rPr>
        <sz val="9"/>
        <rFont val="宋体"/>
        <family val="3"/>
        <charset val="134"/>
      </rPr>
      <t>麦克格拉斯</t>
    </r>
    <r>
      <rPr>
        <sz val="9"/>
        <rFont val="ˎ̥"/>
        <family val="1"/>
      </rPr>
      <t xml:space="preserve"> </t>
    </r>
    <r>
      <rPr>
        <sz val="9"/>
        <rFont val="宋体"/>
        <family val="3"/>
        <charset val="134"/>
      </rPr>
      <t>鲍勃</t>
    </r>
    <r>
      <rPr>
        <sz val="9"/>
        <rFont val="ˎ̥"/>
        <family val="1"/>
      </rPr>
      <t>.</t>
    </r>
    <r>
      <rPr>
        <sz val="9"/>
        <rFont val="宋体"/>
        <family val="3"/>
        <charset val="134"/>
      </rPr>
      <t>贝茨</t>
    </r>
  </si>
  <si>
    <r>
      <t>[</t>
    </r>
    <r>
      <rPr>
        <sz val="9"/>
        <rFont val="宋体"/>
        <family val="3"/>
        <charset val="134"/>
      </rPr>
      <t>英</t>
    </r>
    <r>
      <rPr>
        <sz val="9"/>
        <rFont val="ˎ̥"/>
        <family val="1"/>
      </rPr>
      <t>]</t>
    </r>
    <r>
      <rPr>
        <sz val="9"/>
        <rFont val="宋体"/>
        <family val="3"/>
        <charset val="134"/>
      </rPr>
      <t>詹姆士</t>
    </r>
    <r>
      <rPr>
        <sz val="9"/>
        <rFont val="ˎ̥"/>
        <family val="1"/>
      </rPr>
      <t>.</t>
    </r>
    <r>
      <rPr>
        <sz val="9"/>
        <rFont val="宋体"/>
        <family val="3"/>
        <charset val="134"/>
      </rPr>
      <t>麦克格拉斯</t>
    </r>
  </si>
  <si>
    <r>
      <rPr>
        <sz val="9"/>
        <rFont val="宋体"/>
        <family val="3"/>
        <charset val="134"/>
      </rPr>
      <t>小书大智慧管理丛书：</t>
    </r>
    <r>
      <rPr>
        <sz val="9"/>
        <rFont val="ˎ̥"/>
        <family val="1"/>
      </rPr>
      <t>76</t>
    </r>
    <r>
      <rPr>
        <sz val="9"/>
        <rFont val="宋体"/>
        <family val="3"/>
        <charset val="134"/>
      </rPr>
      <t>个经典教练模型</t>
    </r>
  </si>
  <si>
    <r>
      <t>[</t>
    </r>
    <r>
      <rPr>
        <sz val="9"/>
        <rFont val="宋体"/>
        <family val="3"/>
        <charset val="134"/>
      </rPr>
      <t>英</t>
    </r>
    <r>
      <rPr>
        <sz val="9"/>
        <rFont val="ˎ̥"/>
        <family val="1"/>
      </rPr>
      <t>]</t>
    </r>
    <r>
      <rPr>
        <sz val="9"/>
        <rFont val="宋体"/>
        <family val="3"/>
        <charset val="134"/>
      </rPr>
      <t>鲍勃</t>
    </r>
    <r>
      <rPr>
        <sz val="9"/>
        <rFont val="ˎ̥"/>
        <family val="1"/>
      </rPr>
      <t>.</t>
    </r>
    <r>
      <rPr>
        <sz val="9"/>
        <rFont val="宋体"/>
        <family val="3"/>
        <charset val="134"/>
      </rPr>
      <t>贝茨</t>
    </r>
  </si>
  <si>
    <r>
      <rPr>
        <sz val="9"/>
        <rFont val="宋体"/>
        <family val="3"/>
        <charset val="134"/>
      </rPr>
      <t>小书大智慧管理丛书：</t>
    </r>
    <r>
      <rPr>
        <sz val="9"/>
        <rFont val="ˎ̥"/>
        <family val="1"/>
      </rPr>
      <t>90</t>
    </r>
    <r>
      <rPr>
        <sz val="9"/>
        <rFont val="宋体"/>
        <family val="3"/>
        <charset val="134"/>
      </rPr>
      <t>条智慧管理箴言</t>
    </r>
  </si>
  <si>
    <r>
      <rPr>
        <sz val="10"/>
        <rFont val="宋体"/>
        <family val="3"/>
        <charset val="134"/>
      </rPr>
      <t>药道传真</t>
    </r>
    <r>
      <rPr>
        <sz val="10"/>
        <rFont val="ˎ̥"/>
        <family val="1"/>
      </rPr>
      <t>——</t>
    </r>
    <r>
      <rPr>
        <sz val="10"/>
        <rFont val="宋体"/>
        <family val="3"/>
        <charset val="134"/>
      </rPr>
      <t>名老药师刘绍贵妙谈中医药养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</si>
</sst>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_);[Red]\(0\)"/>
    <numFmt numFmtId="178" formatCode="0_ "/>
    <numFmt numFmtId="179" formatCode="0.00_ "/>
    <numFmt numFmtId="180" formatCode="yyyy/mm"/>
  </numFmts>
  <fonts count="19">
    <font>
      <sz val="11"/>
      <color indexed="8"/>
      <name val="宋体"/>
      <family val="2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  <charset val="134"/>
    </font>
    <font>
      <sz val="9"/>
      <name val="宋体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0"/>
      <name val="Times New Roman"/>
      <family val="1"/>
      <charset val="134"/>
    </font>
    <font>
      <b/>
      <sz val="10"/>
      <name val="宋体"/>
      <family val="2"/>
      <charset val="134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name val="ˎ̥"/>
      <family val="1"/>
    </font>
    <font>
      <b/>
      <sz val="11"/>
      <name val="宋体"/>
      <family val="3"/>
      <charset val="134"/>
    </font>
    <font>
      <b/>
      <sz val="12"/>
      <name val="宋体"/>
      <family val="2"/>
      <charset val="134"/>
    </font>
    <font>
      <sz val="11"/>
      <name val="宋体"/>
      <family val="2"/>
      <charset val="134"/>
    </font>
    <font>
      <sz val="12"/>
      <name val="宋体"/>
      <family val="3"/>
      <charset val="134"/>
    </font>
    <font>
      <sz val="9"/>
      <name val="ˎ̥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9" fontId="2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quotePrefix="1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5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vertical="center"/>
    </xf>
    <xf numFmtId="0" fontId="10" fillId="4" borderId="3" xfId="0" applyNumberFormat="1" applyFont="1" applyFill="1" applyBorder="1" applyAlignment="1">
      <alignment vertical="center"/>
    </xf>
    <xf numFmtId="0" fontId="10" fillId="4" borderId="4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6" fillId="0" borderId="0" xfId="0" applyFont="1">
      <alignment vertical="center"/>
    </xf>
    <xf numFmtId="0" fontId="2" fillId="7" borderId="1" xfId="0" applyFont="1" applyFill="1" applyBorder="1" applyAlignment="1">
      <alignment horizontal="center" vertical="center"/>
    </xf>
    <xf numFmtId="178" fontId="12" fillId="7" borderId="9" xfId="0" applyNumberFormat="1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78" fontId="2" fillId="7" borderId="1" xfId="0" applyNumberFormat="1" applyFont="1" applyFill="1" applyBorder="1" applyAlignment="1">
      <alignment horizontal="center" vertical="center"/>
    </xf>
    <xf numFmtId="179" fontId="17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78" fontId="1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178" fontId="12" fillId="0" borderId="9" xfId="0" applyNumberFormat="1" applyFont="1" applyBorder="1" applyAlignment="1">
      <alignment horizontal="left" vertical="center"/>
    </xf>
    <xf numFmtId="178" fontId="12" fillId="7" borderId="9" xfId="0" applyNumberFormat="1" applyFont="1" applyFill="1" applyBorder="1" applyAlignment="1">
      <alignment horizontal="left" vertical="center"/>
    </xf>
    <xf numFmtId="0" fontId="12" fillId="7" borderId="9" xfId="0" applyFont="1" applyFill="1" applyBorder="1" applyAlignment="1">
      <alignment vertical="center"/>
    </xf>
    <xf numFmtId="180" fontId="12" fillId="7" borderId="9" xfId="0" applyNumberFormat="1" applyFont="1" applyFill="1" applyBorder="1" applyAlignment="1">
      <alignment vertical="center"/>
    </xf>
    <xf numFmtId="0" fontId="12" fillId="7" borderId="9" xfId="0" applyFont="1" applyFill="1" applyBorder="1" applyAlignment="1">
      <alignment horizontal="left" vertical="center"/>
    </xf>
    <xf numFmtId="178" fontId="12" fillId="0" borderId="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7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78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7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78" fontId="12" fillId="0" borderId="1" xfId="0" applyNumberFormat="1" applyFont="1" applyBorder="1" applyAlignment="1">
      <alignment vertical="center"/>
    </xf>
    <xf numFmtId="179" fontId="12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78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56"/>
  <sheetViews>
    <sheetView tabSelected="1" topLeftCell="A343" workbookViewId="0">
      <selection activeCell="A350" sqref="A350:G350"/>
    </sheetView>
  </sheetViews>
  <sheetFormatPr defaultColWidth="9" defaultRowHeight="13.5"/>
  <cols>
    <col min="1" max="1" width="5.25" style="188" customWidth="1"/>
    <col min="2" max="2" width="15.75" style="189" customWidth="1"/>
    <col min="3" max="3" width="27.625" style="190" customWidth="1"/>
    <col min="4" max="4" width="16.75" style="191" customWidth="1"/>
    <col min="5" max="5" width="21.875" style="192" customWidth="1"/>
    <col min="6" max="6" width="6.625" style="192" customWidth="1"/>
    <col min="7" max="7" width="13.375" style="193" customWidth="1"/>
    <col min="8" max="16381" width="9" style="137"/>
    <col min="16382" max="16384" width="9" style="138"/>
  </cols>
  <sheetData>
    <row r="1" spans="1:7">
      <c r="A1" s="20" t="s">
        <v>0</v>
      </c>
      <c r="B1" s="21" t="s">
        <v>1</v>
      </c>
      <c r="C1" s="22" t="s">
        <v>2</v>
      </c>
      <c r="D1" s="23" t="s">
        <v>3</v>
      </c>
      <c r="E1" s="24" t="s">
        <v>4</v>
      </c>
      <c r="F1" s="20" t="s">
        <v>5</v>
      </c>
      <c r="G1" s="25" t="s">
        <v>6</v>
      </c>
    </row>
    <row r="2" spans="1:7" ht="21.95" customHeight="1">
      <c r="A2" s="80" t="s">
        <v>7</v>
      </c>
      <c r="B2" s="81"/>
      <c r="C2" s="82"/>
      <c r="D2" s="83"/>
      <c r="E2" s="80"/>
      <c r="F2" s="80"/>
      <c r="G2" s="84"/>
    </row>
    <row r="3" spans="1:7">
      <c r="A3" s="85" t="s">
        <v>8</v>
      </c>
      <c r="B3" s="85"/>
      <c r="C3" s="86"/>
      <c r="D3" s="87"/>
      <c r="E3" s="85"/>
      <c r="F3" s="85"/>
      <c r="G3" s="85"/>
    </row>
    <row r="4" spans="1:7">
      <c r="A4" s="76">
        <v>1</v>
      </c>
      <c r="B4" s="26">
        <v>9787535796943</v>
      </c>
      <c r="C4" s="78" t="s">
        <v>9</v>
      </c>
      <c r="D4" s="79">
        <v>68</v>
      </c>
      <c r="E4" s="10" t="s">
        <v>10</v>
      </c>
      <c r="F4" s="77" t="s">
        <v>11</v>
      </c>
      <c r="G4" s="27">
        <v>2019</v>
      </c>
    </row>
    <row r="5" spans="1:7">
      <c r="A5" s="77">
        <v>2</v>
      </c>
      <c r="B5" s="26">
        <v>9787535732309</v>
      </c>
      <c r="C5" s="78" t="s">
        <v>12</v>
      </c>
      <c r="D5" s="79">
        <v>45</v>
      </c>
      <c r="E5" s="10" t="s">
        <v>10</v>
      </c>
      <c r="F5" s="77" t="s">
        <v>13</v>
      </c>
      <c r="G5" s="27" t="s">
        <v>14</v>
      </c>
    </row>
    <row r="6" spans="1:7">
      <c r="A6" s="76">
        <v>3</v>
      </c>
      <c r="B6" s="26">
        <v>9787535744517</v>
      </c>
      <c r="C6" s="78" t="s">
        <v>15</v>
      </c>
      <c r="D6" s="79">
        <v>38</v>
      </c>
      <c r="E6" s="10" t="s">
        <v>10</v>
      </c>
      <c r="F6" s="77" t="s">
        <v>13</v>
      </c>
      <c r="G6" s="27" t="s">
        <v>14</v>
      </c>
    </row>
    <row r="7" spans="1:7">
      <c r="A7" s="77">
        <v>4</v>
      </c>
      <c r="B7" s="26">
        <v>9787535733597</v>
      </c>
      <c r="C7" s="78" t="s">
        <v>16</v>
      </c>
      <c r="D7" s="79">
        <v>42</v>
      </c>
      <c r="E7" s="10" t="s">
        <v>10</v>
      </c>
      <c r="F7" s="77" t="s">
        <v>13</v>
      </c>
      <c r="G7" s="27" t="s">
        <v>14</v>
      </c>
    </row>
    <row r="8" spans="1:7">
      <c r="A8" s="76">
        <v>5</v>
      </c>
      <c r="B8" s="26">
        <v>9787535765444</v>
      </c>
      <c r="C8" s="78" t="s">
        <v>17</v>
      </c>
      <c r="D8" s="79">
        <v>48</v>
      </c>
      <c r="E8" s="10" t="s">
        <v>10</v>
      </c>
      <c r="F8" s="77" t="s">
        <v>13</v>
      </c>
      <c r="G8" s="27" t="s">
        <v>18</v>
      </c>
    </row>
    <row r="9" spans="1:7">
      <c r="A9" s="77">
        <v>6</v>
      </c>
      <c r="B9" s="26">
        <v>9787535774408</v>
      </c>
      <c r="C9" s="78" t="s">
        <v>19</v>
      </c>
      <c r="D9" s="79">
        <v>42</v>
      </c>
      <c r="E9" s="10" t="s">
        <v>10</v>
      </c>
      <c r="F9" s="77" t="s">
        <v>20</v>
      </c>
      <c r="G9" s="27" t="s">
        <v>14</v>
      </c>
    </row>
    <row r="10" spans="1:7">
      <c r="A10" s="76">
        <v>7</v>
      </c>
      <c r="B10" s="26">
        <v>9787535792488</v>
      </c>
      <c r="C10" s="78" t="s">
        <v>21</v>
      </c>
      <c r="D10" s="79">
        <v>39</v>
      </c>
      <c r="E10" s="10" t="s">
        <v>10</v>
      </c>
      <c r="F10" s="77" t="s">
        <v>11</v>
      </c>
      <c r="G10" s="27" t="s">
        <v>22</v>
      </c>
    </row>
    <row r="11" spans="1:7">
      <c r="A11" s="85" t="s">
        <v>23</v>
      </c>
      <c r="B11" s="85"/>
      <c r="C11" s="86"/>
      <c r="D11" s="87"/>
      <c r="E11" s="85"/>
      <c r="F11" s="85"/>
      <c r="G11" s="85"/>
    </row>
    <row r="12" spans="1:7">
      <c r="A12" s="77">
        <v>8</v>
      </c>
      <c r="B12" s="26">
        <v>9787535795588</v>
      </c>
      <c r="C12" s="78" t="s">
        <v>24</v>
      </c>
      <c r="D12" s="79">
        <v>2598</v>
      </c>
      <c r="E12" s="10" t="s">
        <v>25</v>
      </c>
      <c r="F12" s="77" t="s">
        <v>11</v>
      </c>
      <c r="G12" s="27" t="s">
        <v>26</v>
      </c>
    </row>
    <row r="13" spans="1:7" ht="24">
      <c r="A13" s="77">
        <v>9</v>
      </c>
      <c r="B13" s="26">
        <v>9787535795540</v>
      </c>
      <c r="C13" s="78" t="s">
        <v>27</v>
      </c>
      <c r="D13" s="79">
        <v>852</v>
      </c>
      <c r="E13" s="10" t="s">
        <v>25</v>
      </c>
      <c r="F13" s="77" t="s">
        <v>11</v>
      </c>
      <c r="G13" s="27" t="s">
        <v>26</v>
      </c>
    </row>
    <row r="14" spans="1:7" ht="24">
      <c r="A14" s="77">
        <v>10</v>
      </c>
      <c r="B14" s="26">
        <v>9787535795557</v>
      </c>
      <c r="C14" s="78" t="s">
        <v>28</v>
      </c>
      <c r="D14" s="79">
        <v>618</v>
      </c>
      <c r="E14" s="10" t="s">
        <v>29</v>
      </c>
      <c r="F14" s="77" t="s">
        <v>11</v>
      </c>
      <c r="G14" s="27" t="s">
        <v>26</v>
      </c>
    </row>
    <row r="15" spans="1:7" ht="24">
      <c r="A15" s="77">
        <v>11</v>
      </c>
      <c r="B15" s="26">
        <v>9787535795564</v>
      </c>
      <c r="C15" s="78" t="s">
        <v>30</v>
      </c>
      <c r="D15" s="79">
        <v>372</v>
      </c>
      <c r="E15" s="10" t="s">
        <v>31</v>
      </c>
      <c r="F15" s="77" t="s">
        <v>11</v>
      </c>
      <c r="G15" s="27" t="s">
        <v>26</v>
      </c>
    </row>
    <row r="16" spans="1:7" ht="24">
      <c r="A16" s="77">
        <v>12</v>
      </c>
      <c r="B16" s="26">
        <v>9787535795571</v>
      </c>
      <c r="C16" s="78" t="s">
        <v>32</v>
      </c>
      <c r="D16" s="79">
        <v>756</v>
      </c>
      <c r="E16" s="10" t="s">
        <v>33</v>
      </c>
      <c r="F16" s="77" t="s">
        <v>11</v>
      </c>
      <c r="G16" s="27" t="s">
        <v>26</v>
      </c>
    </row>
    <row r="17" spans="1:7">
      <c r="A17" s="85" t="s">
        <v>34</v>
      </c>
      <c r="B17" s="85"/>
      <c r="C17" s="86"/>
      <c r="D17" s="87"/>
      <c r="E17" s="85"/>
      <c r="F17" s="85"/>
      <c r="G17" s="85"/>
    </row>
    <row r="18" spans="1:7">
      <c r="A18" s="77">
        <v>13</v>
      </c>
      <c r="B18" s="15">
        <v>9787535794567</v>
      </c>
      <c r="C18" s="78" t="s">
        <v>35</v>
      </c>
      <c r="D18" s="2">
        <v>39</v>
      </c>
      <c r="E18" s="10" t="s">
        <v>36</v>
      </c>
      <c r="F18" s="77" t="s">
        <v>11</v>
      </c>
      <c r="G18" s="27" t="s">
        <v>26</v>
      </c>
    </row>
    <row r="19" spans="1:7">
      <c r="A19" s="77">
        <v>14</v>
      </c>
      <c r="B19" s="15">
        <v>9787535794475</v>
      </c>
      <c r="C19" s="78" t="s">
        <v>37</v>
      </c>
      <c r="D19" s="2">
        <v>49</v>
      </c>
      <c r="E19" s="10" t="s">
        <v>38</v>
      </c>
      <c r="F19" s="77" t="s">
        <v>11</v>
      </c>
      <c r="G19" s="27" t="s">
        <v>26</v>
      </c>
    </row>
    <row r="20" spans="1:7">
      <c r="A20" s="77">
        <v>15</v>
      </c>
      <c r="B20" s="15">
        <v>9787535794499</v>
      </c>
      <c r="C20" s="78" t="s">
        <v>39</v>
      </c>
      <c r="D20" s="2">
        <v>39</v>
      </c>
      <c r="E20" s="10" t="s">
        <v>40</v>
      </c>
      <c r="F20" s="77" t="s">
        <v>11</v>
      </c>
      <c r="G20" s="27" t="s">
        <v>26</v>
      </c>
    </row>
    <row r="21" spans="1:7" ht="24">
      <c r="A21" s="77">
        <v>16</v>
      </c>
      <c r="B21" s="15">
        <v>9787535794512</v>
      </c>
      <c r="C21" s="78" t="s">
        <v>41</v>
      </c>
      <c r="D21" s="2">
        <v>78</v>
      </c>
      <c r="E21" s="10" t="s">
        <v>42</v>
      </c>
      <c r="F21" s="77" t="s">
        <v>11</v>
      </c>
      <c r="G21" s="27" t="s">
        <v>26</v>
      </c>
    </row>
    <row r="22" spans="1:7">
      <c r="A22" s="77">
        <v>17</v>
      </c>
      <c r="B22" s="15">
        <v>9787535794468</v>
      </c>
      <c r="C22" s="78" t="s">
        <v>43</v>
      </c>
      <c r="D22" s="2">
        <v>59</v>
      </c>
      <c r="E22" s="10" t="s">
        <v>44</v>
      </c>
      <c r="F22" s="77" t="s">
        <v>11</v>
      </c>
      <c r="G22" s="27" t="s">
        <v>26</v>
      </c>
    </row>
    <row r="23" spans="1:7">
      <c r="A23" s="77">
        <v>18</v>
      </c>
      <c r="B23" s="15">
        <v>9787535794581</v>
      </c>
      <c r="C23" s="78" t="s">
        <v>45</v>
      </c>
      <c r="D23" s="2">
        <v>39</v>
      </c>
      <c r="E23" s="10" t="s">
        <v>36</v>
      </c>
      <c r="F23" s="77" t="s">
        <v>11</v>
      </c>
      <c r="G23" s="27" t="s">
        <v>26</v>
      </c>
    </row>
    <row r="24" spans="1:7" ht="24">
      <c r="A24" s="77">
        <v>19</v>
      </c>
      <c r="B24" s="15">
        <v>9787535794536</v>
      </c>
      <c r="C24" s="78" t="s">
        <v>46</v>
      </c>
      <c r="D24" s="2">
        <v>29</v>
      </c>
      <c r="E24" s="10" t="s">
        <v>47</v>
      </c>
      <c r="F24" s="77" t="s">
        <v>11</v>
      </c>
      <c r="G24" s="27" t="s">
        <v>26</v>
      </c>
    </row>
    <row r="25" spans="1:7">
      <c r="A25" s="77">
        <v>20</v>
      </c>
      <c r="B25" s="15">
        <v>9787535794574</v>
      </c>
      <c r="C25" s="78" t="s">
        <v>48</v>
      </c>
      <c r="D25" s="2">
        <v>39</v>
      </c>
      <c r="E25" s="10" t="s">
        <v>36</v>
      </c>
      <c r="F25" s="77" t="s">
        <v>11</v>
      </c>
      <c r="G25" s="27" t="s">
        <v>26</v>
      </c>
    </row>
    <row r="26" spans="1:7">
      <c r="A26" s="77">
        <v>21</v>
      </c>
      <c r="B26" s="15">
        <v>9787535794529</v>
      </c>
      <c r="C26" s="78" t="s">
        <v>49</v>
      </c>
      <c r="D26" s="2">
        <v>49</v>
      </c>
      <c r="E26" s="10" t="s">
        <v>50</v>
      </c>
      <c r="F26" s="77" t="s">
        <v>11</v>
      </c>
      <c r="G26" s="27" t="s">
        <v>26</v>
      </c>
    </row>
    <row r="27" spans="1:7">
      <c r="A27" s="77">
        <v>22</v>
      </c>
      <c r="B27" s="15">
        <v>9787535794543</v>
      </c>
      <c r="C27" s="78" t="s">
        <v>51</v>
      </c>
      <c r="D27" s="2">
        <v>29</v>
      </c>
      <c r="E27" s="10" t="s">
        <v>36</v>
      </c>
      <c r="F27" s="77" t="s">
        <v>11</v>
      </c>
      <c r="G27" s="27" t="s">
        <v>26</v>
      </c>
    </row>
    <row r="28" spans="1:7">
      <c r="A28" s="77">
        <v>23</v>
      </c>
      <c r="B28" s="15">
        <v>9787535794505</v>
      </c>
      <c r="C28" s="78" t="s">
        <v>52</v>
      </c>
      <c r="D28" s="2">
        <v>69</v>
      </c>
      <c r="E28" s="10" t="s">
        <v>53</v>
      </c>
      <c r="F28" s="77" t="s">
        <v>11</v>
      </c>
      <c r="G28" s="27" t="s">
        <v>26</v>
      </c>
    </row>
    <row r="29" spans="1:7">
      <c r="A29" s="77">
        <v>24</v>
      </c>
      <c r="B29" s="15">
        <v>9787535794550</v>
      </c>
      <c r="C29" s="78" t="s">
        <v>54</v>
      </c>
      <c r="D29" s="2">
        <v>89</v>
      </c>
      <c r="E29" s="10" t="s">
        <v>55</v>
      </c>
      <c r="F29" s="77" t="s">
        <v>11</v>
      </c>
      <c r="G29" s="27" t="s">
        <v>26</v>
      </c>
    </row>
    <row r="30" spans="1:7">
      <c r="A30" s="77">
        <v>25</v>
      </c>
      <c r="B30" s="15">
        <v>9787535794598</v>
      </c>
      <c r="C30" s="78" t="s">
        <v>56</v>
      </c>
      <c r="D30" s="2">
        <v>39</v>
      </c>
      <c r="E30" s="10" t="s">
        <v>36</v>
      </c>
      <c r="F30" s="77" t="s">
        <v>11</v>
      </c>
      <c r="G30" s="27" t="s">
        <v>26</v>
      </c>
    </row>
    <row r="31" spans="1:7" ht="24">
      <c r="A31" s="77">
        <v>26</v>
      </c>
      <c r="B31" s="15">
        <v>9787535794482</v>
      </c>
      <c r="C31" s="78" t="s">
        <v>57</v>
      </c>
      <c r="D31" s="2">
        <v>79</v>
      </c>
      <c r="E31" s="10" t="s">
        <v>58</v>
      </c>
      <c r="F31" s="77" t="s">
        <v>11</v>
      </c>
      <c r="G31" s="27" t="s">
        <v>26</v>
      </c>
    </row>
    <row r="32" spans="1:7">
      <c r="A32" s="77">
        <v>27</v>
      </c>
      <c r="B32" s="15">
        <v>9787535794604</v>
      </c>
      <c r="C32" s="78" t="s">
        <v>59</v>
      </c>
      <c r="D32" s="2">
        <v>78</v>
      </c>
      <c r="E32" s="10" t="s">
        <v>60</v>
      </c>
      <c r="F32" s="77" t="s">
        <v>11</v>
      </c>
      <c r="G32" s="27" t="s">
        <v>26</v>
      </c>
    </row>
    <row r="33" spans="1:7">
      <c r="A33" s="77">
        <v>28</v>
      </c>
      <c r="B33" s="15">
        <v>9787535794451</v>
      </c>
      <c r="C33" s="78" t="s">
        <v>61</v>
      </c>
      <c r="D33" s="2">
        <v>49</v>
      </c>
      <c r="E33" s="10" t="s">
        <v>62</v>
      </c>
      <c r="F33" s="77" t="s">
        <v>11</v>
      </c>
      <c r="G33" s="27" t="s">
        <v>26</v>
      </c>
    </row>
    <row r="34" spans="1:7">
      <c r="A34" s="139">
        <v>29</v>
      </c>
      <c r="B34" s="140">
        <v>9787571006198</v>
      </c>
      <c r="C34" s="141" t="s">
        <v>536</v>
      </c>
      <c r="D34" s="141">
        <v>59</v>
      </c>
      <c r="E34" s="141" t="s">
        <v>537</v>
      </c>
      <c r="F34" s="142" t="s">
        <v>11</v>
      </c>
      <c r="G34" s="141">
        <v>2021</v>
      </c>
    </row>
    <row r="35" spans="1:7">
      <c r="A35" s="85" t="s">
        <v>63</v>
      </c>
      <c r="B35" s="85"/>
      <c r="C35" s="86"/>
      <c r="D35" s="87"/>
      <c r="E35" s="85"/>
      <c r="F35" s="85"/>
      <c r="G35" s="85"/>
    </row>
    <row r="36" spans="1:7">
      <c r="A36" s="77">
        <v>30</v>
      </c>
      <c r="B36" s="15">
        <v>9787535788290</v>
      </c>
      <c r="C36" s="78" t="s">
        <v>64</v>
      </c>
      <c r="D36" s="2">
        <v>69</v>
      </c>
      <c r="E36" s="10" t="s">
        <v>65</v>
      </c>
      <c r="F36" s="77" t="s">
        <v>11</v>
      </c>
      <c r="G36" s="27" t="s">
        <v>26</v>
      </c>
    </row>
    <row r="37" spans="1:7" ht="24">
      <c r="A37" s="77">
        <v>31</v>
      </c>
      <c r="B37" s="15">
        <v>9787535795038</v>
      </c>
      <c r="C37" s="78" t="s">
        <v>66</v>
      </c>
      <c r="D37" s="2">
        <v>49</v>
      </c>
      <c r="E37" s="10" t="s">
        <v>67</v>
      </c>
      <c r="F37" s="77" t="s">
        <v>11</v>
      </c>
      <c r="G37" s="27" t="s">
        <v>26</v>
      </c>
    </row>
    <row r="38" spans="1:7">
      <c r="A38" s="77">
        <v>32</v>
      </c>
      <c r="B38" s="15">
        <v>9787535794987</v>
      </c>
      <c r="C38" s="78" t="s">
        <v>68</v>
      </c>
      <c r="D38" s="2">
        <v>39</v>
      </c>
      <c r="E38" s="10" t="s">
        <v>69</v>
      </c>
      <c r="F38" s="77" t="s">
        <v>11</v>
      </c>
      <c r="G38" s="27" t="s">
        <v>26</v>
      </c>
    </row>
    <row r="39" spans="1:7">
      <c r="A39" s="77">
        <v>33</v>
      </c>
      <c r="B39" s="15">
        <v>9787535795021</v>
      </c>
      <c r="C39" s="78" t="s">
        <v>70</v>
      </c>
      <c r="D39" s="2">
        <v>49</v>
      </c>
      <c r="E39" s="10" t="s">
        <v>71</v>
      </c>
      <c r="F39" s="77" t="s">
        <v>11</v>
      </c>
      <c r="G39" s="27" t="s">
        <v>26</v>
      </c>
    </row>
    <row r="40" spans="1:7">
      <c r="A40" s="77">
        <v>34</v>
      </c>
      <c r="B40" s="15">
        <v>9787535795328</v>
      </c>
      <c r="C40" s="78" t="s">
        <v>72</v>
      </c>
      <c r="D40" s="2">
        <v>59</v>
      </c>
      <c r="E40" s="10" t="s">
        <v>73</v>
      </c>
      <c r="F40" s="10" t="s">
        <v>11</v>
      </c>
      <c r="G40" s="27" t="s">
        <v>26</v>
      </c>
    </row>
    <row r="41" spans="1:7">
      <c r="A41" s="77">
        <v>35</v>
      </c>
      <c r="B41" s="15">
        <v>9787535794994</v>
      </c>
      <c r="C41" s="78" t="s">
        <v>74</v>
      </c>
      <c r="D41" s="2">
        <v>69</v>
      </c>
      <c r="E41" s="10" t="s">
        <v>75</v>
      </c>
      <c r="F41" s="10" t="s">
        <v>11</v>
      </c>
      <c r="G41" s="27" t="s">
        <v>26</v>
      </c>
    </row>
    <row r="42" spans="1:7">
      <c r="A42" s="77">
        <v>36</v>
      </c>
      <c r="B42" s="15">
        <v>9787535795007</v>
      </c>
      <c r="C42" s="78" t="s">
        <v>76</v>
      </c>
      <c r="D42" s="2">
        <v>19</v>
      </c>
      <c r="E42" s="10" t="s">
        <v>77</v>
      </c>
      <c r="F42" s="10" t="s">
        <v>11</v>
      </c>
      <c r="G42" s="27" t="s">
        <v>26</v>
      </c>
    </row>
    <row r="43" spans="1:7">
      <c r="A43" s="77">
        <v>37</v>
      </c>
      <c r="B43" s="15">
        <v>9787535795014</v>
      </c>
      <c r="C43" s="78" t="s">
        <v>78</v>
      </c>
      <c r="D43" s="2">
        <v>19</v>
      </c>
      <c r="E43" s="10" t="s">
        <v>77</v>
      </c>
      <c r="F43" s="10" t="s">
        <v>11</v>
      </c>
      <c r="G43" s="27" t="s">
        <v>26</v>
      </c>
    </row>
    <row r="44" spans="1:7">
      <c r="A44" s="77">
        <v>38</v>
      </c>
      <c r="B44" s="28">
        <v>9787571001001</v>
      </c>
      <c r="C44" s="10" t="s">
        <v>473</v>
      </c>
      <c r="D44" s="19">
        <v>48</v>
      </c>
      <c r="E44" s="29" t="s">
        <v>474</v>
      </c>
      <c r="F44" s="30" t="s">
        <v>11</v>
      </c>
      <c r="G44" s="27" t="s">
        <v>475</v>
      </c>
    </row>
    <row r="45" spans="1:7">
      <c r="A45" s="85" t="s">
        <v>79</v>
      </c>
      <c r="B45" s="85"/>
      <c r="C45" s="86"/>
      <c r="D45" s="87"/>
      <c r="E45" s="85"/>
      <c r="F45" s="85"/>
      <c r="G45" s="85"/>
    </row>
    <row r="46" spans="1:7">
      <c r="A46" s="77">
        <v>39</v>
      </c>
      <c r="B46" s="15">
        <v>9787535795076</v>
      </c>
      <c r="C46" s="78" t="s">
        <v>80</v>
      </c>
      <c r="D46" s="2">
        <v>49</v>
      </c>
      <c r="E46" s="10" t="s">
        <v>81</v>
      </c>
      <c r="F46" s="77" t="s">
        <v>11</v>
      </c>
      <c r="G46" s="27" t="s">
        <v>26</v>
      </c>
    </row>
    <row r="47" spans="1:7">
      <c r="A47" s="77">
        <v>40</v>
      </c>
      <c r="B47" s="15">
        <v>9787535795151</v>
      </c>
      <c r="C47" s="78" t="s">
        <v>82</v>
      </c>
      <c r="D47" s="2">
        <v>59</v>
      </c>
      <c r="E47" s="10" t="s">
        <v>83</v>
      </c>
      <c r="F47" s="77" t="s">
        <v>11</v>
      </c>
      <c r="G47" s="27" t="s">
        <v>26</v>
      </c>
    </row>
    <row r="48" spans="1:7">
      <c r="A48" s="77">
        <v>41</v>
      </c>
      <c r="B48" s="15">
        <v>9787535795045</v>
      </c>
      <c r="C48" s="78" t="s">
        <v>84</v>
      </c>
      <c r="D48" s="2">
        <v>69</v>
      </c>
      <c r="E48" s="10" t="s">
        <v>85</v>
      </c>
      <c r="F48" s="77" t="s">
        <v>11</v>
      </c>
      <c r="G48" s="27" t="s">
        <v>26</v>
      </c>
    </row>
    <row r="49" spans="1:7">
      <c r="A49" s="77">
        <v>42</v>
      </c>
      <c r="B49" s="15">
        <v>9787535795137</v>
      </c>
      <c r="C49" s="78" t="s">
        <v>86</v>
      </c>
      <c r="D49" s="2">
        <v>89</v>
      </c>
      <c r="E49" s="10" t="s">
        <v>85</v>
      </c>
      <c r="F49" s="77" t="s">
        <v>11</v>
      </c>
      <c r="G49" s="27" t="s">
        <v>26</v>
      </c>
    </row>
    <row r="50" spans="1:7">
      <c r="A50" s="77">
        <v>43</v>
      </c>
      <c r="B50" s="15">
        <v>9787535795090</v>
      </c>
      <c r="C50" s="78" t="s">
        <v>87</v>
      </c>
      <c r="D50" s="2">
        <v>49</v>
      </c>
      <c r="E50" s="10" t="s">
        <v>88</v>
      </c>
      <c r="F50" s="77" t="s">
        <v>11</v>
      </c>
      <c r="G50" s="27" t="s">
        <v>26</v>
      </c>
    </row>
    <row r="51" spans="1:7">
      <c r="A51" s="77">
        <v>44</v>
      </c>
      <c r="B51" s="15">
        <v>9787535795120</v>
      </c>
      <c r="C51" s="78" t="s">
        <v>89</v>
      </c>
      <c r="D51" s="2">
        <v>69</v>
      </c>
      <c r="E51" s="10" t="s">
        <v>90</v>
      </c>
      <c r="F51" s="77" t="s">
        <v>11</v>
      </c>
      <c r="G51" s="27" t="s">
        <v>26</v>
      </c>
    </row>
    <row r="52" spans="1:7">
      <c r="A52" s="77">
        <v>45</v>
      </c>
      <c r="B52" s="15">
        <v>9787535795168</v>
      </c>
      <c r="C52" s="78" t="s">
        <v>91</v>
      </c>
      <c r="D52" s="2">
        <v>59</v>
      </c>
      <c r="E52" s="10" t="s">
        <v>92</v>
      </c>
      <c r="F52" s="77" t="s">
        <v>11</v>
      </c>
      <c r="G52" s="27" t="s">
        <v>26</v>
      </c>
    </row>
    <row r="53" spans="1:7" ht="24">
      <c r="A53" s="77">
        <v>46</v>
      </c>
      <c r="B53" s="15">
        <v>9787535795069</v>
      </c>
      <c r="C53" s="78" t="s">
        <v>93</v>
      </c>
      <c r="D53" s="2">
        <v>49</v>
      </c>
      <c r="E53" s="10" t="s">
        <v>94</v>
      </c>
      <c r="F53" s="10" t="s">
        <v>11</v>
      </c>
      <c r="G53" s="27" t="s">
        <v>26</v>
      </c>
    </row>
    <row r="54" spans="1:7">
      <c r="A54" s="77">
        <v>47</v>
      </c>
      <c r="B54" s="15">
        <v>9787535795083</v>
      </c>
      <c r="C54" s="78" t="s">
        <v>95</v>
      </c>
      <c r="D54" s="2">
        <v>29</v>
      </c>
      <c r="E54" s="10" t="s">
        <v>96</v>
      </c>
      <c r="F54" s="10" t="s">
        <v>11</v>
      </c>
      <c r="G54" s="27" t="s">
        <v>26</v>
      </c>
    </row>
    <row r="55" spans="1:7">
      <c r="A55" s="77">
        <v>48</v>
      </c>
      <c r="B55" s="15">
        <v>9787535795052</v>
      </c>
      <c r="C55" s="78" t="s">
        <v>97</v>
      </c>
      <c r="D55" s="2">
        <v>49</v>
      </c>
      <c r="E55" s="10" t="s">
        <v>98</v>
      </c>
      <c r="F55" s="10" t="s">
        <v>11</v>
      </c>
      <c r="G55" s="27" t="s">
        <v>26</v>
      </c>
    </row>
    <row r="56" spans="1:7" ht="24">
      <c r="A56" s="77">
        <v>49</v>
      </c>
      <c r="B56" s="15">
        <v>9787535795144</v>
      </c>
      <c r="C56" s="78" t="s">
        <v>99</v>
      </c>
      <c r="D56" s="2">
        <v>59</v>
      </c>
      <c r="E56" s="10" t="s">
        <v>100</v>
      </c>
      <c r="F56" s="10" t="s">
        <v>11</v>
      </c>
      <c r="G56" s="27" t="s">
        <v>26</v>
      </c>
    </row>
    <row r="57" spans="1:7">
      <c r="A57" s="77">
        <v>50</v>
      </c>
      <c r="B57" s="15">
        <v>9787535795106</v>
      </c>
      <c r="C57" s="78" t="s">
        <v>101</v>
      </c>
      <c r="D57" s="2">
        <v>49</v>
      </c>
      <c r="E57" s="10" t="s">
        <v>102</v>
      </c>
      <c r="F57" s="10" t="s">
        <v>11</v>
      </c>
      <c r="G57" s="27" t="s">
        <v>26</v>
      </c>
    </row>
    <row r="58" spans="1:7">
      <c r="A58" s="77">
        <v>51</v>
      </c>
      <c r="B58" s="15">
        <v>9787535795113</v>
      </c>
      <c r="C58" s="78" t="s">
        <v>103</v>
      </c>
      <c r="D58" s="2">
        <v>49</v>
      </c>
      <c r="E58" s="10" t="s">
        <v>104</v>
      </c>
      <c r="F58" s="10" t="s">
        <v>11</v>
      </c>
      <c r="G58" s="27" t="s">
        <v>26</v>
      </c>
    </row>
    <row r="59" spans="1:7" ht="24">
      <c r="A59" s="77">
        <v>52</v>
      </c>
      <c r="B59" s="15">
        <v>9787535795335</v>
      </c>
      <c r="C59" s="78" t="s">
        <v>105</v>
      </c>
      <c r="D59" s="79">
        <v>29</v>
      </c>
      <c r="E59" s="10" t="s">
        <v>106</v>
      </c>
      <c r="F59" s="10" t="s">
        <v>11</v>
      </c>
      <c r="G59" s="27" t="s">
        <v>26</v>
      </c>
    </row>
    <row r="60" spans="1:7" ht="14.25">
      <c r="A60" s="77">
        <v>53</v>
      </c>
      <c r="B60" s="143">
        <v>9787571008598</v>
      </c>
      <c r="C60" s="139" t="s">
        <v>538</v>
      </c>
      <c r="D60" s="144">
        <v>98</v>
      </c>
      <c r="E60" s="142" t="s">
        <v>539</v>
      </c>
      <c r="F60" s="142" t="s">
        <v>11</v>
      </c>
      <c r="G60" s="145">
        <v>2021</v>
      </c>
    </row>
    <row r="61" spans="1:7">
      <c r="A61" s="85" t="s">
        <v>107</v>
      </c>
      <c r="B61" s="85"/>
      <c r="C61" s="86"/>
      <c r="D61" s="87"/>
      <c r="E61" s="85"/>
      <c r="F61" s="85"/>
      <c r="G61" s="85"/>
    </row>
    <row r="62" spans="1:7">
      <c r="A62" s="77">
        <v>54</v>
      </c>
      <c r="B62" s="15">
        <v>9787535794376</v>
      </c>
      <c r="C62" s="78" t="s">
        <v>108</v>
      </c>
      <c r="D62" s="2">
        <v>29</v>
      </c>
      <c r="E62" s="10" t="s">
        <v>109</v>
      </c>
      <c r="F62" s="77" t="s">
        <v>11</v>
      </c>
      <c r="G62" s="27" t="s">
        <v>26</v>
      </c>
    </row>
    <row r="63" spans="1:7">
      <c r="A63" s="77">
        <v>55</v>
      </c>
      <c r="B63" s="15">
        <v>9787535794413</v>
      </c>
      <c r="C63" s="78" t="s">
        <v>110</v>
      </c>
      <c r="D63" s="2">
        <v>39</v>
      </c>
      <c r="E63" s="10" t="s">
        <v>111</v>
      </c>
      <c r="F63" s="77" t="s">
        <v>11</v>
      </c>
      <c r="G63" s="27" t="s">
        <v>26</v>
      </c>
    </row>
    <row r="64" spans="1:7">
      <c r="A64" s="77">
        <v>56</v>
      </c>
      <c r="B64" s="15">
        <v>9787535794406</v>
      </c>
      <c r="C64" s="78" t="s">
        <v>112</v>
      </c>
      <c r="D64" s="2">
        <v>49</v>
      </c>
      <c r="E64" s="10" t="s">
        <v>113</v>
      </c>
      <c r="F64" s="77" t="s">
        <v>11</v>
      </c>
      <c r="G64" s="27" t="s">
        <v>26</v>
      </c>
    </row>
    <row r="65" spans="1:7">
      <c r="A65" s="77">
        <v>57</v>
      </c>
      <c r="B65" s="15">
        <v>9787535794437</v>
      </c>
      <c r="C65" s="78" t="s">
        <v>114</v>
      </c>
      <c r="D65" s="2">
        <v>49</v>
      </c>
      <c r="E65" s="10" t="s">
        <v>115</v>
      </c>
      <c r="F65" s="77" t="s">
        <v>11</v>
      </c>
      <c r="G65" s="27" t="s">
        <v>26</v>
      </c>
    </row>
    <row r="66" spans="1:7" ht="24">
      <c r="A66" s="77">
        <v>58</v>
      </c>
      <c r="B66" s="15">
        <v>9787535794352</v>
      </c>
      <c r="C66" s="78" t="s">
        <v>116</v>
      </c>
      <c r="D66" s="2">
        <v>39</v>
      </c>
      <c r="E66" s="10" t="s">
        <v>117</v>
      </c>
      <c r="F66" s="77" t="s">
        <v>11</v>
      </c>
      <c r="G66" s="27" t="s">
        <v>26</v>
      </c>
    </row>
    <row r="67" spans="1:7">
      <c r="A67" s="77">
        <v>59</v>
      </c>
      <c r="B67" s="15">
        <v>9787535794383</v>
      </c>
      <c r="C67" s="78" t="s">
        <v>118</v>
      </c>
      <c r="D67" s="2">
        <v>69</v>
      </c>
      <c r="E67" s="10" t="s">
        <v>119</v>
      </c>
      <c r="F67" s="77" t="s">
        <v>11</v>
      </c>
      <c r="G67" s="27" t="s">
        <v>26</v>
      </c>
    </row>
    <row r="68" spans="1:7">
      <c r="A68" s="77">
        <v>60</v>
      </c>
      <c r="B68" s="15">
        <v>9787535794420</v>
      </c>
      <c r="C68" s="78" t="s">
        <v>120</v>
      </c>
      <c r="D68" s="2">
        <v>49</v>
      </c>
      <c r="E68" s="10" t="s">
        <v>121</v>
      </c>
      <c r="F68" s="77" t="s">
        <v>11</v>
      </c>
      <c r="G68" s="27" t="s">
        <v>26</v>
      </c>
    </row>
    <row r="69" spans="1:7">
      <c r="A69" s="77">
        <v>61</v>
      </c>
      <c r="B69" s="15">
        <v>9787535794444</v>
      </c>
      <c r="C69" s="78" t="s">
        <v>122</v>
      </c>
      <c r="D69" s="2">
        <v>89</v>
      </c>
      <c r="E69" s="10" t="s">
        <v>38</v>
      </c>
      <c r="F69" s="77" t="s">
        <v>11</v>
      </c>
      <c r="G69" s="27" t="s">
        <v>26</v>
      </c>
    </row>
    <row r="70" spans="1:7">
      <c r="A70" s="77">
        <v>62</v>
      </c>
      <c r="B70" s="15">
        <v>9787535794390</v>
      </c>
      <c r="C70" s="78" t="s">
        <v>123</v>
      </c>
      <c r="D70" s="2">
        <v>78</v>
      </c>
      <c r="E70" s="10" t="s">
        <v>124</v>
      </c>
      <c r="F70" s="77" t="s">
        <v>11</v>
      </c>
      <c r="G70" s="27" t="s">
        <v>26</v>
      </c>
    </row>
    <row r="71" spans="1:7">
      <c r="A71" s="77">
        <v>63</v>
      </c>
      <c r="B71" s="15">
        <v>9787535794611</v>
      </c>
      <c r="C71" s="78" t="s">
        <v>125</v>
      </c>
      <c r="D71" s="2">
        <v>59</v>
      </c>
      <c r="E71" s="10" t="s">
        <v>126</v>
      </c>
      <c r="F71" s="77" t="s">
        <v>11</v>
      </c>
      <c r="G71" s="27" t="s">
        <v>26</v>
      </c>
    </row>
    <row r="72" spans="1:7">
      <c r="A72" s="77">
        <v>64</v>
      </c>
      <c r="B72" s="15">
        <v>9787535794369</v>
      </c>
      <c r="C72" s="78" t="s">
        <v>127</v>
      </c>
      <c r="D72" s="2">
        <v>69</v>
      </c>
      <c r="E72" s="10" t="s">
        <v>128</v>
      </c>
      <c r="F72" s="77" t="s">
        <v>11</v>
      </c>
      <c r="G72" s="27" t="s">
        <v>26</v>
      </c>
    </row>
    <row r="73" spans="1:7">
      <c r="A73" s="85" t="s">
        <v>129</v>
      </c>
      <c r="B73" s="85"/>
      <c r="C73" s="86"/>
      <c r="D73" s="87"/>
      <c r="E73" s="85"/>
      <c r="F73" s="85"/>
      <c r="G73" s="85"/>
    </row>
    <row r="74" spans="1:7">
      <c r="A74" s="77">
        <v>65</v>
      </c>
      <c r="B74" s="26">
        <v>9787571000141</v>
      </c>
      <c r="C74" s="78" t="s">
        <v>130</v>
      </c>
      <c r="D74" s="79">
        <v>48</v>
      </c>
      <c r="E74" s="10" t="s">
        <v>131</v>
      </c>
      <c r="F74" s="77" t="s">
        <v>11</v>
      </c>
      <c r="G74" s="27" t="s">
        <v>132</v>
      </c>
    </row>
    <row r="75" spans="1:7">
      <c r="A75" s="77">
        <v>66</v>
      </c>
      <c r="B75" s="26">
        <v>9787571000196</v>
      </c>
      <c r="C75" s="78" t="s">
        <v>133</v>
      </c>
      <c r="D75" s="79">
        <v>48</v>
      </c>
      <c r="E75" s="10" t="s">
        <v>131</v>
      </c>
      <c r="F75" s="77" t="s">
        <v>11</v>
      </c>
      <c r="G75" s="27" t="s">
        <v>132</v>
      </c>
    </row>
    <row r="76" spans="1:7">
      <c r="A76" s="77">
        <v>67</v>
      </c>
      <c r="B76" s="26">
        <v>9787571000189</v>
      </c>
      <c r="C76" s="78" t="s">
        <v>134</v>
      </c>
      <c r="D76" s="79">
        <v>68</v>
      </c>
      <c r="E76" s="10" t="s">
        <v>131</v>
      </c>
      <c r="F76" s="77" t="s">
        <v>11</v>
      </c>
      <c r="G76" s="27" t="s">
        <v>132</v>
      </c>
    </row>
    <row r="77" spans="1:7">
      <c r="A77" s="77">
        <v>68</v>
      </c>
      <c r="B77" s="26">
        <v>9787571000202</v>
      </c>
      <c r="C77" s="78" t="s">
        <v>135</v>
      </c>
      <c r="D77" s="79">
        <v>48</v>
      </c>
      <c r="E77" s="10" t="s">
        <v>131</v>
      </c>
      <c r="F77" s="77" t="s">
        <v>11</v>
      </c>
      <c r="G77" s="27" t="s">
        <v>132</v>
      </c>
    </row>
    <row r="78" spans="1:7">
      <c r="A78" s="77">
        <v>69</v>
      </c>
      <c r="B78" s="26">
        <v>9787571000165</v>
      </c>
      <c r="C78" s="78" t="s">
        <v>136</v>
      </c>
      <c r="D78" s="79">
        <v>29</v>
      </c>
      <c r="E78" s="10" t="s">
        <v>131</v>
      </c>
      <c r="F78" s="77" t="s">
        <v>11</v>
      </c>
      <c r="G78" s="27" t="s">
        <v>132</v>
      </c>
    </row>
    <row r="79" spans="1:7">
      <c r="A79" s="77">
        <v>70</v>
      </c>
      <c r="B79" s="26">
        <v>9787571000172</v>
      </c>
      <c r="C79" s="78" t="s">
        <v>137</v>
      </c>
      <c r="D79" s="79">
        <v>88</v>
      </c>
      <c r="E79" s="10" t="s">
        <v>131</v>
      </c>
      <c r="F79" s="77" t="s">
        <v>11</v>
      </c>
      <c r="G79" s="27" t="s">
        <v>132</v>
      </c>
    </row>
    <row r="80" spans="1:7">
      <c r="A80" s="77">
        <v>71</v>
      </c>
      <c r="B80" s="26">
        <v>9787571000158</v>
      </c>
      <c r="C80" s="78" t="s">
        <v>138</v>
      </c>
      <c r="D80" s="79">
        <v>48</v>
      </c>
      <c r="E80" s="10" t="s">
        <v>131</v>
      </c>
      <c r="F80" s="77" t="s">
        <v>11</v>
      </c>
      <c r="G80" s="27" t="s">
        <v>132</v>
      </c>
    </row>
    <row r="81" spans="1:7">
      <c r="A81" s="77">
        <v>72</v>
      </c>
      <c r="B81" s="26">
        <v>9787571001032</v>
      </c>
      <c r="C81" s="78" t="s">
        <v>139</v>
      </c>
      <c r="D81" s="79">
        <v>58</v>
      </c>
      <c r="E81" s="10" t="s">
        <v>131</v>
      </c>
      <c r="F81" s="77" t="s">
        <v>11</v>
      </c>
      <c r="G81" s="27" t="s">
        <v>132</v>
      </c>
    </row>
    <row r="82" spans="1:7">
      <c r="A82" s="77">
        <v>73</v>
      </c>
      <c r="B82" s="26">
        <v>9787571003975</v>
      </c>
      <c r="C82" s="78" t="s">
        <v>140</v>
      </c>
      <c r="D82" s="79">
        <v>58</v>
      </c>
      <c r="E82" s="10" t="s">
        <v>141</v>
      </c>
      <c r="F82" s="77" t="s">
        <v>11</v>
      </c>
      <c r="G82" s="27" t="s">
        <v>142</v>
      </c>
    </row>
    <row r="83" spans="1:7">
      <c r="A83" s="77">
        <v>74</v>
      </c>
      <c r="B83" s="26">
        <v>9787571005733</v>
      </c>
      <c r="C83" s="78" t="s">
        <v>143</v>
      </c>
      <c r="D83" s="79">
        <v>435</v>
      </c>
      <c r="E83" s="10" t="s">
        <v>131</v>
      </c>
      <c r="F83" s="77" t="s">
        <v>11</v>
      </c>
      <c r="G83" s="27" t="s">
        <v>142</v>
      </c>
    </row>
    <row r="84" spans="1:7">
      <c r="A84" s="85" t="s">
        <v>144</v>
      </c>
      <c r="B84" s="88"/>
      <c r="C84" s="89"/>
      <c r="D84" s="90"/>
      <c r="E84" s="88"/>
      <c r="F84" s="88"/>
      <c r="G84" s="88"/>
    </row>
    <row r="85" spans="1:7">
      <c r="A85" s="77">
        <v>75</v>
      </c>
      <c r="B85" s="26">
        <v>9787535798176</v>
      </c>
      <c r="C85" s="78" t="s">
        <v>145</v>
      </c>
      <c r="D85" s="79">
        <v>68</v>
      </c>
      <c r="E85" s="10" t="s">
        <v>146</v>
      </c>
      <c r="F85" s="77" t="s">
        <v>13</v>
      </c>
      <c r="G85" s="27" t="s">
        <v>132</v>
      </c>
    </row>
    <row r="86" spans="1:7">
      <c r="A86" s="77">
        <v>76</v>
      </c>
      <c r="B86" s="26">
        <v>9787535788283</v>
      </c>
      <c r="C86" s="78" t="s">
        <v>147</v>
      </c>
      <c r="D86" s="79">
        <v>78</v>
      </c>
      <c r="E86" s="10" t="s">
        <v>148</v>
      </c>
      <c r="F86" s="77" t="s">
        <v>13</v>
      </c>
      <c r="G86" s="27" t="s">
        <v>132</v>
      </c>
    </row>
    <row r="87" spans="1:7">
      <c r="A87" s="77">
        <v>77</v>
      </c>
      <c r="B87" s="26">
        <v>9787535798084</v>
      </c>
      <c r="C87" s="78" t="s">
        <v>149</v>
      </c>
      <c r="D87" s="79">
        <v>58</v>
      </c>
      <c r="E87" s="10" t="s">
        <v>150</v>
      </c>
      <c r="F87" s="77" t="s">
        <v>13</v>
      </c>
      <c r="G87" s="27" t="s">
        <v>132</v>
      </c>
    </row>
    <row r="88" spans="1:7">
      <c r="A88" s="77">
        <v>78</v>
      </c>
      <c r="B88" s="26">
        <v>9787571000110</v>
      </c>
      <c r="C88" s="78" t="s">
        <v>151</v>
      </c>
      <c r="D88" s="79">
        <v>68</v>
      </c>
      <c r="E88" s="10" t="s">
        <v>152</v>
      </c>
      <c r="F88" s="77" t="s">
        <v>13</v>
      </c>
      <c r="G88" s="27" t="s">
        <v>142</v>
      </c>
    </row>
    <row r="89" spans="1:7" ht="24">
      <c r="A89" s="77">
        <v>79</v>
      </c>
      <c r="B89" s="26">
        <v>9787571000080</v>
      </c>
      <c r="C89" s="78" t="s">
        <v>153</v>
      </c>
      <c r="D89" s="79">
        <v>48</v>
      </c>
      <c r="E89" s="10" t="s">
        <v>154</v>
      </c>
      <c r="F89" s="77" t="s">
        <v>13</v>
      </c>
      <c r="G89" s="27" t="s">
        <v>142</v>
      </c>
    </row>
    <row r="90" spans="1:7">
      <c r="A90" s="77">
        <v>80</v>
      </c>
      <c r="B90" s="26">
        <v>9787571000097</v>
      </c>
      <c r="C90" s="78" t="s">
        <v>155</v>
      </c>
      <c r="D90" s="79">
        <v>65</v>
      </c>
      <c r="E90" s="31" t="s">
        <v>480</v>
      </c>
      <c r="F90" s="77" t="s">
        <v>13</v>
      </c>
      <c r="G90" s="27" t="s">
        <v>142</v>
      </c>
    </row>
    <row r="91" spans="1:7">
      <c r="A91" s="98" t="s">
        <v>491</v>
      </c>
      <c r="B91" s="146"/>
      <c r="C91" s="146"/>
      <c r="D91" s="146"/>
      <c r="E91" s="146"/>
      <c r="F91" s="146"/>
      <c r="G91" s="147"/>
    </row>
    <row r="92" spans="1:7" ht="24">
      <c r="A92" s="32">
        <v>81</v>
      </c>
      <c r="B92" s="16">
        <v>9787571004026</v>
      </c>
      <c r="C92" s="78" t="s">
        <v>490</v>
      </c>
      <c r="D92" s="2">
        <v>48</v>
      </c>
      <c r="E92" s="10" t="s">
        <v>159</v>
      </c>
      <c r="F92" s="10" t="s">
        <v>11</v>
      </c>
      <c r="G92" s="5" t="s">
        <v>142</v>
      </c>
    </row>
    <row r="93" spans="1:7">
      <c r="A93" s="32">
        <v>82</v>
      </c>
      <c r="B93" s="34">
        <v>9787571008918</v>
      </c>
      <c r="C93" s="40" t="s">
        <v>489</v>
      </c>
      <c r="D93" s="32">
        <v>48</v>
      </c>
      <c r="E93" s="10" t="s">
        <v>159</v>
      </c>
      <c r="F93" s="10" t="s">
        <v>493</v>
      </c>
      <c r="G93" s="5" t="s">
        <v>492</v>
      </c>
    </row>
    <row r="94" spans="1:7">
      <c r="A94" s="98" t="s">
        <v>540</v>
      </c>
      <c r="B94" s="148"/>
      <c r="C94" s="148"/>
      <c r="D94" s="148"/>
      <c r="E94" s="148"/>
      <c r="F94" s="148"/>
      <c r="G94" s="149"/>
    </row>
    <row r="95" spans="1:7">
      <c r="A95" s="150">
        <v>83</v>
      </c>
      <c r="B95" s="151">
        <v>9787571000042</v>
      </c>
      <c r="C95" s="150" t="s">
        <v>541</v>
      </c>
      <c r="D95" s="73">
        <v>258</v>
      </c>
      <c r="E95" s="150" t="s">
        <v>542</v>
      </c>
      <c r="F95" s="152" t="s">
        <v>13</v>
      </c>
      <c r="G95" s="153">
        <v>2021</v>
      </c>
    </row>
    <row r="96" spans="1:7">
      <c r="A96" s="150">
        <v>84</v>
      </c>
      <c r="B96" s="151">
        <v>9787571000028</v>
      </c>
      <c r="C96" s="150" t="s">
        <v>543</v>
      </c>
      <c r="D96" s="73">
        <v>298</v>
      </c>
      <c r="E96" s="150" t="s">
        <v>542</v>
      </c>
      <c r="F96" s="152" t="s">
        <v>13</v>
      </c>
      <c r="G96" s="153">
        <v>2021</v>
      </c>
    </row>
    <row r="97" spans="1:7">
      <c r="A97" s="150">
        <v>85</v>
      </c>
      <c r="B97" s="151">
        <v>9787571000035</v>
      </c>
      <c r="C97" s="150" t="s">
        <v>544</v>
      </c>
      <c r="D97" s="73">
        <v>398</v>
      </c>
      <c r="E97" s="150" t="s">
        <v>542</v>
      </c>
      <c r="F97" s="152" t="s">
        <v>13</v>
      </c>
      <c r="G97" s="153">
        <v>2021</v>
      </c>
    </row>
    <row r="98" spans="1:7">
      <c r="A98" s="136" t="s">
        <v>549</v>
      </c>
      <c r="B98" s="154"/>
      <c r="C98" s="154"/>
      <c r="D98" s="154"/>
      <c r="E98" s="154"/>
      <c r="F98" s="154"/>
      <c r="G98" s="154"/>
    </row>
    <row r="99" spans="1:7" ht="23.1" customHeight="1">
      <c r="A99" s="155">
        <v>86</v>
      </c>
      <c r="B99" s="156">
        <v>9787571005269</v>
      </c>
      <c r="C99" s="155" t="s">
        <v>550</v>
      </c>
      <c r="D99" s="155">
        <v>48</v>
      </c>
      <c r="E99" s="155" t="s">
        <v>551</v>
      </c>
      <c r="F99" s="155" t="s">
        <v>13</v>
      </c>
      <c r="G99" s="157">
        <v>2020</v>
      </c>
    </row>
    <row r="100" spans="1:7">
      <c r="A100" s="158">
        <v>87</v>
      </c>
      <c r="B100" s="159">
        <v>9787571005290</v>
      </c>
      <c r="C100" s="158" t="s">
        <v>552</v>
      </c>
      <c r="D100" s="158">
        <v>48</v>
      </c>
      <c r="E100" s="158" t="s">
        <v>553</v>
      </c>
      <c r="F100" s="158" t="s">
        <v>13</v>
      </c>
      <c r="G100" s="153">
        <v>2020</v>
      </c>
    </row>
    <row r="101" spans="1:7">
      <c r="A101" s="155">
        <v>88</v>
      </c>
      <c r="B101" s="159">
        <v>9787571007751</v>
      </c>
      <c r="C101" s="158" t="s">
        <v>554</v>
      </c>
      <c r="D101" s="158">
        <v>50</v>
      </c>
      <c r="E101" s="158" t="s">
        <v>551</v>
      </c>
      <c r="F101" s="158" t="s">
        <v>13</v>
      </c>
      <c r="G101" s="153">
        <v>2020</v>
      </c>
    </row>
    <row r="102" spans="1:7">
      <c r="A102" s="158">
        <v>89</v>
      </c>
      <c r="B102" s="159">
        <v>9787571007744</v>
      </c>
      <c r="C102" s="158" t="s">
        <v>555</v>
      </c>
      <c r="D102" s="158">
        <v>68</v>
      </c>
      <c r="E102" s="158" t="s">
        <v>551</v>
      </c>
      <c r="F102" s="158" t="s">
        <v>13</v>
      </c>
      <c r="G102" s="153">
        <v>2020</v>
      </c>
    </row>
    <row r="103" spans="1:7">
      <c r="A103" s="155">
        <v>90</v>
      </c>
      <c r="B103" s="159">
        <v>9787571005283</v>
      </c>
      <c r="C103" s="158" t="s">
        <v>556</v>
      </c>
      <c r="D103" s="158">
        <v>48</v>
      </c>
      <c r="E103" s="158" t="s">
        <v>551</v>
      </c>
      <c r="F103" s="158" t="s">
        <v>13</v>
      </c>
      <c r="G103" s="153">
        <v>2020</v>
      </c>
    </row>
    <row r="104" spans="1:7">
      <c r="A104" s="158">
        <v>91</v>
      </c>
      <c r="B104" s="159">
        <v>9787571005184</v>
      </c>
      <c r="C104" s="158" t="s">
        <v>557</v>
      </c>
      <c r="D104" s="158">
        <v>48</v>
      </c>
      <c r="E104" s="158" t="s">
        <v>551</v>
      </c>
      <c r="F104" s="158" t="s">
        <v>13</v>
      </c>
      <c r="G104" s="153">
        <v>2020</v>
      </c>
    </row>
    <row r="105" spans="1:7">
      <c r="A105" s="155">
        <v>92</v>
      </c>
      <c r="B105" s="159">
        <v>9787571005306</v>
      </c>
      <c r="C105" s="158" t="s">
        <v>558</v>
      </c>
      <c r="D105" s="158">
        <v>40</v>
      </c>
      <c r="E105" s="158" t="s">
        <v>551</v>
      </c>
      <c r="F105" s="158" t="s">
        <v>13</v>
      </c>
      <c r="G105" s="153">
        <v>2020</v>
      </c>
    </row>
    <row r="106" spans="1:7">
      <c r="A106" s="158">
        <v>93</v>
      </c>
      <c r="B106" s="159">
        <v>9787571005276</v>
      </c>
      <c r="C106" s="158" t="s">
        <v>559</v>
      </c>
      <c r="D106" s="158">
        <v>48</v>
      </c>
      <c r="E106" s="158" t="s">
        <v>551</v>
      </c>
      <c r="F106" s="158" t="s">
        <v>13</v>
      </c>
      <c r="G106" s="153">
        <v>2020</v>
      </c>
    </row>
    <row r="107" spans="1:7">
      <c r="A107" s="155">
        <v>94</v>
      </c>
      <c r="B107" s="159">
        <v>9787571005191</v>
      </c>
      <c r="C107" s="158" t="s">
        <v>560</v>
      </c>
      <c r="D107" s="158">
        <v>88</v>
      </c>
      <c r="E107" s="158" t="s">
        <v>551</v>
      </c>
      <c r="F107" s="158" t="s">
        <v>13</v>
      </c>
      <c r="G107" s="153">
        <v>2020</v>
      </c>
    </row>
    <row r="108" spans="1:7">
      <c r="A108" s="158">
        <v>95</v>
      </c>
      <c r="B108" s="159">
        <v>9787571005252</v>
      </c>
      <c r="C108" s="158" t="s">
        <v>561</v>
      </c>
      <c r="D108" s="158">
        <v>58</v>
      </c>
      <c r="E108" s="158" t="s">
        <v>551</v>
      </c>
      <c r="F108" s="158" t="s">
        <v>13</v>
      </c>
      <c r="G108" s="153">
        <v>2020</v>
      </c>
    </row>
    <row r="109" spans="1:7">
      <c r="A109" s="155">
        <v>96</v>
      </c>
      <c r="B109" s="159">
        <v>9787571008857</v>
      </c>
      <c r="C109" s="158" t="s">
        <v>562</v>
      </c>
      <c r="D109" s="158">
        <v>544</v>
      </c>
      <c r="E109" s="158" t="s">
        <v>553</v>
      </c>
      <c r="F109" s="158" t="s">
        <v>13</v>
      </c>
      <c r="G109" s="153">
        <v>2020</v>
      </c>
    </row>
    <row r="110" spans="1:7">
      <c r="A110" s="91" t="s">
        <v>156</v>
      </c>
      <c r="B110" s="91"/>
      <c r="C110" s="91"/>
      <c r="D110" s="92"/>
      <c r="E110" s="91"/>
      <c r="F110" s="91"/>
      <c r="G110" s="91"/>
    </row>
    <row r="111" spans="1:7" ht="24">
      <c r="A111" s="32">
        <v>97</v>
      </c>
      <c r="B111" s="16">
        <v>9787571002886</v>
      </c>
      <c r="C111" s="78" t="s">
        <v>157</v>
      </c>
      <c r="D111" s="2">
        <v>89</v>
      </c>
      <c r="E111" s="10" t="s">
        <v>158</v>
      </c>
      <c r="F111" s="10" t="s">
        <v>11</v>
      </c>
      <c r="G111" s="4" t="s">
        <v>132</v>
      </c>
    </row>
    <row r="112" spans="1:7">
      <c r="A112" s="32">
        <v>98</v>
      </c>
      <c r="B112" s="15">
        <v>9787571004392</v>
      </c>
      <c r="C112" s="78" t="s">
        <v>160</v>
      </c>
      <c r="D112" s="2">
        <v>88</v>
      </c>
      <c r="E112" s="10" t="s">
        <v>161</v>
      </c>
      <c r="F112" s="10" t="s">
        <v>20</v>
      </c>
      <c r="G112" s="5" t="s">
        <v>142</v>
      </c>
    </row>
    <row r="113" spans="1:7">
      <c r="A113" s="32">
        <v>99</v>
      </c>
      <c r="B113" s="15">
        <v>9787571000059</v>
      </c>
      <c r="C113" s="78" t="s">
        <v>162</v>
      </c>
      <c r="D113" s="2">
        <v>80</v>
      </c>
      <c r="E113" s="10" t="s">
        <v>163</v>
      </c>
      <c r="F113" s="10" t="s">
        <v>11</v>
      </c>
      <c r="G113" s="4" t="s">
        <v>132</v>
      </c>
    </row>
    <row r="114" spans="1:7">
      <c r="A114" s="32">
        <v>100</v>
      </c>
      <c r="B114" s="14">
        <v>9787571004965</v>
      </c>
      <c r="C114" s="17" t="s">
        <v>164</v>
      </c>
      <c r="D114" s="7">
        <v>600</v>
      </c>
      <c r="E114" s="9" t="s">
        <v>165</v>
      </c>
      <c r="F114" s="9" t="s">
        <v>13</v>
      </c>
      <c r="G114" s="33">
        <v>2020</v>
      </c>
    </row>
    <row r="115" spans="1:7">
      <c r="A115" s="32">
        <v>101</v>
      </c>
      <c r="B115" s="14">
        <v>9787571004156</v>
      </c>
      <c r="C115" s="17" t="s">
        <v>166</v>
      </c>
      <c r="D115" s="7">
        <v>88</v>
      </c>
      <c r="E115" s="9" t="s">
        <v>167</v>
      </c>
      <c r="F115" s="9" t="s">
        <v>13</v>
      </c>
      <c r="G115" s="33">
        <v>2020</v>
      </c>
    </row>
    <row r="116" spans="1:7">
      <c r="A116" s="32">
        <v>102</v>
      </c>
      <c r="B116" s="160">
        <v>9787571008741</v>
      </c>
      <c r="C116" s="141" t="s">
        <v>583</v>
      </c>
      <c r="D116" s="161">
        <v>128</v>
      </c>
      <c r="E116" s="161" t="s">
        <v>584</v>
      </c>
      <c r="F116" s="162" t="s">
        <v>13</v>
      </c>
      <c r="G116" s="163">
        <v>2020</v>
      </c>
    </row>
    <row r="117" spans="1:7">
      <c r="A117" s="32">
        <v>103</v>
      </c>
      <c r="B117" s="34">
        <v>9787571006259</v>
      </c>
      <c r="C117" s="9" t="s">
        <v>404</v>
      </c>
      <c r="D117" s="35">
        <v>48</v>
      </c>
      <c r="E117" s="9" t="s">
        <v>405</v>
      </c>
      <c r="F117" s="10" t="s">
        <v>11</v>
      </c>
      <c r="G117" s="33">
        <v>2020</v>
      </c>
    </row>
    <row r="118" spans="1:7">
      <c r="A118" s="32">
        <v>104</v>
      </c>
      <c r="B118" s="34">
        <v>9787571004071</v>
      </c>
      <c r="C118" s="9" t="s">
        <v>406</v>
      </c>
      <c r="D118" s="35">
        <v>98</v>
      </c>
      <c r="E118" s="9" t="s">
        <v>407</v>
      </c>
      <c r="F118" s="9" t="s">
        <v>370</v>
      </c>
      <c r="G118" s="33">
        <v>2020</v>
      </c>
    </row>
    <row r="119" spans="1:7">
      <c r="A119" s="32">
        <v>105</v>
      </c>
      <c r="B119" s="34">
        <v>9787571003289</v>
      </c>
      <c r="C119" s="9" t="s">
        <v>408</v>
      </c>
      <c r="D119" s="35">
        <v>68</v>
      </c>
      <c r="E119" s="9" t="s">
        <v>409</v>
      </c>
      <c r="F119" s="9" t="s">
        <v>410</v>
      </c>
      <c r="G119" s="33">
        <v>2020</v>
      </c>
    </row>
    <row r="120" spans="1:7">
      <c r="A120" s="32">
        <v>106</v>
      </c>
      <c r="B120" s="34">
        <v>9787571004958</v>
      </c>
      <c r="C120" s="9" t="s">
        <v>411</v>
      </c>
      <c r="D120" s="35">
        <v>59.8</v>
      </c>
      <c r="E120" s="9" t="s">
        <v>412</v>
      </c>
      <c r="F120" s="9" t="s">
        <v>410</v>
      </c>
      <c r="G120" s="33">
        <v>2020</v>
      </c>
    </row>
    <row r="121" spans="1:7" ht="24">
      <c r="A121" s="32">
        <v>107</v>
      </c>
      <c r="B121" s="34">
        <v>9787571004439</v>
      </c>
      <c r="C121" s="9" t="s">
        <v>413</v>
      </c>
      <c r="D121" s="35">
        <v>148</v>
      </c>
      <c r="E121" s="9" t="s">
        <v>414</v>
      </c>
      <c r="F121" s="9" t="s">
        <v>415</v>
      </c>
      <c r="G121" s="33">
        <v>2020</v>
      </c>
    </row>
    <row r="122" spans="1:7">
      <c r="A122" s="32">
        <v>108</v>
      </c>
      <c r="B122" s="36">
        <v>9787571007782</v>
      </c>
      <c r="C122" s="37" t="s">
        <v>416</v>
      </c>
      <c r="D122" s="38">
        <v>58</v>
      </c>
      <c r="E122" s="37" t="s">
        <v>417</v>
      </c>
      <c r="F122" s="37" t="s">
        <v>370</v>
      </c>
      <c r="G122" s="39">
        <v>2020</v>
      </c>
    </row>
    <row r="123" spans="1:7">
      <c r="A123" s="32">
        <v>109</v>
      </c>
      <c r="B123" s="164">
        <v>9787571007799</v>
      </c>
      <c r="C123" s="55" t="s">
        <v>528</v>
      </c>
      <c r="D123" s="55">
        <v>58</v>
      </c>
      <c r="E123" s="165" t="s">
        <v>529</v>
      </c>
      <c r="F123" s="165" t="s">
        <v>13</v>
      </c>
      <c r="G123" s="55" t="s">
        <v>530</v>
      </c>
    </row>
    <row r="124" spans="1:7">
      <c r="A124" s="32">
        <v>110</v>
      </c>
      <c r="B124" s="34">
        <v>9787571007768</v>
      </c>
      <c r="C124" s="40" t="s">
        <v>463</v>
      </c>
      <c r="D124" s="32">
        <v>88</v>
      </c>
      <c r="E124" s="32" t="s">
        <v>464</v>
      </c>
      <c r="F124" s="32" t="s">
        <v>13</v>
      </c>
      <c r="G124" s="33">
        <v>2021</v>
      </c>
    </row>
    <row r="125" spans="1:7">
      <c r="A125" s="32">
        <v>111</v>
      </c>
      <c r="B125" s="34">
        <v>9787571007409</v>
      </c>
      <c r="C125" s="40" t="s">
        <v>465</v>
      </c>
      <c r="D125" s="32">
        <v>248</v>
      </c>
      <c r="E125" s="32" t="s">
        <v>464</v>
      </c>
      <c r="F125" s="32" t="s">
        <v>370</v>
      </c>
      <c r="G125" s="33">
        <v>2021</v>
      </c>
    </row>
    <row r="126" spans="1:7">
      <c r="A126" s="32">
        <v>112</v>
      </c>
      <c r="B126" s="166">
        <v>9787571008321</v>
      </c>
      <c r="C126" s="167" t="s">
        <v>545</v>
      </c>
      <c r="D126" s="167">
        <v>128</v>
      </c>
      <c r="E126" s="167" t="s">
        <v>10</v>
      </c>
      <c r="F126" s="167" t="s">
        <v>13</v>
      </c>
      <c r="G126" s="167">
        <v>2021</v>
      </c>
    </row>
    <row r="127" spans="1:7">
      <c r="A127" s="32">
        <v>113</v>
      </c>
      <c r="B127" s="159">
        <v>9787571008840</v>
      </c>
      <c r="C127" s="168" t="s">
        <v>580</v>
      </c>
      <c r="D127" s="168">
        <v>138</v>
      </c>
      <c r="E127" s="168" t="s">
        <v>581</v>
      </c>
      <c r="F127" s="168" t="s">
        <v>13</v>
      </c>
      <c r="G127" s="158" t="s">
        <v>582</v>
      </c>
    </row>
    <row r="128" spans="1:7">
      <c r="A128" s="93" t="s">
        <v>168</v>
      </c>
      <c r="B128" s="94"/>
      <c r="C128" s="95"/>
      <c r="D128" s="96"/>
      <c r="E128" s="97"/>
      <c r="F128" s="97"/>
      <c r="G128" s="93"/>
    </row>
    <row r="129" spans="1:7">
      <c r="A129" s="98" t="s">
        <v>169</v>
      </c>
      <c r="B129" s="99"/>
      <c r="C129" s="100"/>
      <c r="D129" s="101"/>
      <c r="E129" s="99"/>
      <c r="F129" s="99"/>
      <c r="G129" s="102"/>
    </row>
    <row r="130" spans="1:7">
      <c r="A130" s="77">
        <v>114</v>
      </c>
      <c r="B130" s="26">
        <v>9787535764225</v>
      </c>
      <c r="C130" s="78" t="s">
        <v>170</v>
      </c>
      <c r="D130" s="79">
        <v>29.8</v>
      </c>
      <c r="E130" s="10" t="s">
        <v>171</v>
      </c>
      <c r="F130" s="77" t="s">
        <v>13</v>
      </c>
      <c r="G130" s="27">
        <v>2014</v>
      </c>
    </row>
    <row r="131" spans="1:7">
      <c r="A131" s="77">
        <v>115</v>
      </c>
      <c r="B131" s="26">
        <v>9787535764232</v>
      </c>
      <c r="C131" s="78" t="s">
        <v>172</v>
      </c>
      <c r="D131" s="79">
        <v>25.8</v>
      </c>
      <c r="E131" s="10" t="s">
        <v>171</v>
      </c>
      <c r="F131" s="77" t="s">
        <v>13</v>
      </c>
      <c r="G131" s="27">
        <v>2014</v>
      </c>
    </row>
    <row r="132" spans="1:7">
      <c r="A132" s="77">
        <v>116</v>
      </c>
      <c r="B132" s="26">
        <v>9787535764249</v>
      </c>
      <c r="C132" s="78" t="s">
        <v>173</v>
      </c>
      <c r="D132" s="79">
        <v>25.8</v>
      </c>
      <c r="E132" s="10" t="s">
        <v>171</v>
      </c>
      <c r="F132" s="77" t="s">
        <v>13</v>
      </c>
      <c r="G132" s="27">
        <v>2014</v>
      </c>
    </row>
    <row r="133" spans="1:7">
      <c r="A133" s="77">
        <v>117</v>
      </c>
      <c r="B133" s="26">
        <v>9787535764256</v>
      </c>
      <c r="C133" s="78" t="s">
        <v>174</v>
      </c>
      <c r="D133" s="79">
        <v>26.8</v>
      </c>
      <c r="E133" s="10" t="s">
        <v>171</v>
      </c>
      <c r="F133" s="77" t="s">
        <v>13</v>
      </c>
      <c r="G133" s="27">
        <v>2014</v>
      </c>
    </row>
    <row r="134" spans="1:7">
      <c r="A134" s="77">
        <v>118</v>
      </c>
      <c r="B134" s="26">
        <v>9787535764263</v>
      </c>
      <c r="C134" s="78" t="s">
        <v>175</v>
      </c>
      <c r="D134" s="79">
        <v>26.8</v>
      </c>
      <c r="E134" s="10" t="s">
        <v>171</v>
      </c>
      <c r="F134" s="77" t="s">
        <v>13</v>
      </c>
      <c r="G134" s="27">
        <v>2014</v>
      </c>
    </row>
    <row r="135" spans="1:7">
      <c r="A135" s="77">
        <v>119</v>
      </c>
      <c r="B135" s="26">
        <v>9787535764270</v>
      </c>
      <c r="C135" s="78" t="s">
        <v>176</v>
      </c>
      <c r="D135" s="79">
        <v>26.8</v>
      </c>
      <c r="E135" s="10" t="s">
        <v>171</v>
      </c>
      <c r="F135" s="77" t="s">
        <v>13</v>
      </c>
      <c r="G135" s="27">
        <v>2014</v>
      </c>
    </row>
    <row r="136" spans="1:7">
      <c r="A136" s="77">
        <v>120</v>
      </c>
      <c r="B136" s="26">
        <v>9787535764287</v>
      </c>
      <c r="C136" s="78" t="s">
        <v>177</v>
      </c>
      <c r="D136" s="79">
        <v>19.8</v>
      </c>
      <c r="E136" s="10" t="s">
        <v>171</v>
      </c>
      <c r="F136" s="77" t="s">
        <v>13</v>
      </c>
      <c r="G136" s="27">
        <v>2014</v>
      </c>
    </row>
    <row r="137" spans="1:7">
      <c r="A137" s="77">
        <v>121</v>
      </c>
      <c r="B137" s="26">
        <v>9787535766229</v>
      </c>
      <c r="C137" s="78" t="s">
        <v>178</v>
      </c>
      <c r="D137" s="79">
        <v>29.8</v>
      </c>
      <c r="E137" s="10" t="s">
        <v>171</v>
      </c>
      <c r="F137" s="77" t="s">
        <v>13</v>
      </c>
      <c r="G137" s="27">
        <v>2014</v>
      </c>
    </row>
    <row r="138" spans="1:7">
      <c r="A138" s="41"/>
      <c r="B138" s="118" t="s">
        <v>379</v>
      </c>
      <c r="C138" s="119"/>
      <c r="D138" s="119"/>
      <c r="E138" s="119"/>
      <c r="F138" s="119"/>
      <c r="G138" s="119"/>
    </row>
    <row r="139" spans="1:7">
      <c r="A139" s="42">
        <v>122</v>
      </c>
      <c r="B139" s="43">
        <v>9787571007638</v>
      </c>
      <c r="C139" s="44" t="s">
        <v>379</v>
      </c>
      <c r="D139" s="35">
        <v>238</v>
      </c>
      <c r="E139" s="9" t="s">
        <v>380</v>
      </c>
      <c r="F139" s="9" t="s">
        <v>370</v>
      </c>
      <c r="G139" s="45">
        <v>2020</v>
      </c>
    </row>
    <row r="140" spans="1:7">
      <c r="A140" s="42">
        <v>123</v>
      </c>
      <c r="B140" s="46">
        <v>9787571007546</v>
      </c>
      <c r="C140" s="47" t="s">
        <v>381</v>
      </c>
      <c r="D140" s="47">
        <v>38</v>
      </c>
      <c r="E140" s="9" t="s">
        <v>380</v>
      </c>
      <c r="F140" s="9" t="s">
        <v>370</v>
      </c>
      <c r="G140" s="45">
        <v>2020</v>
      </c>
    </row>
    <row r="141" spans="1:7">
      <c r="A141" s="42">
        <v>124</v>
      </c>
      <c r="B141" s="46">
        <v>9787571007553</v>
      </c>
      <c r="C141" s="47" t="s">
        <v>382</v>
      </c>
      <c r="D141" s="47">
        <v>28</v>
      </c>
      <c r="E141" s="9" t="s">
        <v>380</v>
      </c>
      <c r="F141" s="9" t="s">
        <v>13</v>
      </c>
      <c r="G141" s="45">
        <v>2020</v>
      </c>
    </row>
    <row r="142" spans="1:7">
      <c r="A142" s="42">
        <v>125</v>
      </c>
      <c r="B142" s="46">
        <v>9787571007560</v>
      </c>
      <c r="C142" s="47" t="s">
        <v>383</v>
      </c>
      <c r="D142" s="47">
        <v>38</v>
      </c>
      <c r="E142" s="9" t="s">
        <v>380</v>
      </c>
      <c r="F142" s="9" t="s">
        <v>13</v>
      </c>
      <c r="G142" s="45">
        <v>2020</v>
      </c>
    </row>
    <row r="143" spans="1:7" ht="30.95" customHeight="1">
      <c r="A143" s="42">
        <v>126</v>
      </c>
      <c r="B143" s="46">
        <v>9787571007577</v>
      </c>
      <c r="C143" s="47" t="s">
        <v>384</v>
      </c>
      <c r="D143" s="47">
        <v>29</v>
      </c>
      <c r="E143" s="9" t="s">
        <v>380</v>
      </c>
      <c r="F143" s="9" t="s">
        <v>13</v>
      </c>
      <c r="G143" s="45">
        <v>2020</v>
      </c>
    </row>
    <row r="144" spans="1:7">
      <c r="A144" s="42">
        <v>127</v>
      </c>
      <c r="B144" s="46">
        <v>9787571007584</v>
      </c>
      <c r="C144" s="47" t="s">
        <v>385</v>
      </c>
      <c r="D144" s="47">
        <v>38</v>
      </c>
      <c r="E144" s="9" t="s">
        <v>380</v>
      </c>
      <c r="F144" s="9" t="s">
        <v>13</v>
      </c>
      <c r="G144" s="45">
        <v>2020</v>
      </c>
    </row>
    <row r="145" spans="1:7">
      <c r="A145" s="42">
        <v>128</v>
      </c>
      <c r="B145" s="46">
        <v>9787571007591</v>
      </c>
      <c r="C145" s="47" t="s">
        <v>386</v>
      </c>
      <c r="D145" s="47">
        <v>29</v>
      </c>
      <c r="E145" s="9" t="s">
        <v>380</v>
      </c>
      <c r="F145" s="9" t="s">
        <v>13</v>
      </c>
      <c r="G145" s="45">
        <v>2020</v>
      </c>
    </row>
    <row r="146" spans="1:7">
      <c r="A146" s="42">
        <v>129</v>
      </c>
      <c r="B146" s="46">
        <v>9787571007621</v>
      </c>
      <c r="C146" s="47" t="s">
        <v>387</v>
      </c>
      <c r="D146" s="47">
        <v>38</v>
      </c>
      <c r="E146" s="9" t="s">
        <v>380</v>
      </c>
      <c r="F146" s="9" t="s">
        <v>13</v>
      </c>
      <c r="G146" s="45">
        <v>2020</v>
      </c>
    </row>
    <row r="147" spans="1:7">
      <c r="A147" s="103" t="s">
        <v>179</v>
      </c>
      <c r="B147" s="103"/>
      <c r="C147" s="91"/>
      <c r="D147" s="104"/>
      <c r="E147" s="103"/>
      <c r="F147" s="103"/>
      <c r="G147" s="103"/>
    </row>
    <row r="148" spans="1:7" ht="24">
      <c r="A148" s="77">
        <v>130</v>
      </c>
      <c r="B148" s="26">
        <v>9787535789525</v>
      </c>
      <c r="C148" s="78" t="s">
        <v>180</v>
      </c>
      <c r="D148" s="79">
        <v>29.8</v>
      </c>
      <c r="E148" s="48" t="s">
        <v>181</v>
      </c>
      <c r="F148" s="77" t="s">
        <v>13</v>
      </c>
      <c r="G148" s="27">
        <v>2016</v>
      </c>
    </row>
    <row r="149" spans="1:7" ht="24">
      <c r="A149" s="77">
        <v>131</v>
      </c>
      <c r="B149" s="26">
        <v>9787535789495</v>
      </c>
      <c r="C149" s="78" t="s">
        <v>182</v>
      </c>
      <c r="D149" s="79">
        <v>29.8</v>
      </c>
      <c r="E149" s="48" t="s">
        <v>181</v>
      </c>
      <c r="F149" s="77" t="s">
        <v>13</v>
      </c>
      <c r="G149" s="27">
        <v>2016</v>
      </c>
    </row>
    <row r="150" spans="1:7">
      <c r="A150" s="77">
        <v>132</v>
      </c>
      <c r="B150" s="26">
        <v>9787535789518</v>
      </c>
      <c r="C150" s="78" t="s">
        <v>183</v>
      </c>
      <c r="D150" s="79">
        <v>29.8</v>
      </c>
      <c r="E150" s="48" t="s">
        <v>181</v>
      </c>
      <c r="F150" s="77" t="s">
        <v>13</v>
      </c>
      <c r="G150" s="27">
        <v>2016</v>
      </c>
    </row>
    <row r="151" spans="1:7" ht="24">
      <c r="A151" s="77">
        <v>133</v>
      </c>
      <c r="B151" s="26">
        <v>9787535789501</v>
      </c>
      <c r="C151" s="78" t="s">
        <v>184</v>
      </c>
      <c r="D151" s="79">
        <v>29.8</v>
      </c>
      <c r="E151" s="48" t="s">
        <v>181</v>
      </c>
      <c r="F151" s="77" t="s">
        <v>13</v>
      </c>
      <c r="G151" s="27">
        <v>2016</v>
      </c>
    </row>
    <row r="152" spans="1:7" ht="24">
      <c r="A152" s="77">
        <v>134</v>
      </c>
      <c r="B152" s="26">
        <v>9787535789488</v>
      </c>
      <c r="C152" s="78" t="s">
        <v>185</v>
      </c>
      <c r="D152" s="79">
        <v>29.8</v>
      </c>
      <c r="E152" s="48" t="s">
        <v>181</v>
      </c>
      <c r="F152" s="77" t="s">
        <v>13</v>
      </c>
      <c r="G152" s="27">
        <v>2016</v>
      </c>
    </row>
    <row r="153" spans="1:7" ht="24">
      <c r="A153" s="77">
        <v>135</v>
      </c>
      <c r="B153" s="26">
        <v>9787535789471</v>
      </c>
      <c r="C153" s="78" t="s">
        <v>186</v>
      </c>
      <c r="D153" s="79">
        <v>29.8</v>
      </c>
      <c r="E153" s="48" t="s">
        <v>181</v>
      </c>
      <c r="F153" s="77" t="s">
        <v>13</v>
      </c>
      <c r="G153" s="27">
        <v>2016</v>
      </c>
    </row>
    <row r="154" spans="1:7" ht="24">
      <c r="A154" s="77">
        <v>136</v>
      </c>
      <c r="B154" s="26">
        <v>9787535789464</v>
      </c>
      <c r="C154" s="78" t="s">
        <v>187</v>
      </c>
      <c r="D154" s="79">
        <v>29.8</v>
      </c>
      <c r="E154" s="48" t="s">
        <v>181</v>
      </c>
      <c r="F154" s="77" t="s">
        <v>13</v>
      </c>
      <c r="G154" s="27">
        <v>2016</v>
      </c>
    </row>
    <row r="155" spans="1:7" ht="24">
      <c r="A155" s="77">
        <v>137</v>
      </c>
      <c r="B155" s="26">
        <v>9787535789532</v>
      </c>
      <c r="C155" s="78" t="s">
        <v>188</v>
      </c>
      <c r="D155" s="79">
        <v>29.8</v>
      </c>
      <c r="E155" s="48" t="s">
        <v>181</v>
      </c>
      <c r="F155" s="77" t="s">
        <v>13</v>
      </c>
      <c r="G155" s="27">
        <v>2016</v>
      </c>
    </row>
    <row r="156" spans="1:7">
      <c r="A156" s="85" t="s">
        <v>189</v>
      </c>
      <c r="B156" s="88"/>
      <c r="C156" s="89"/>
      <c r="D156" s="90"/>
      <c r="E156" s="88"/>
      <c r="F156" s="88"/>
      <c r="G156" s="88"/>
    </row>
    <row r="157" spans="1:7">
      <c r="A157" s="77">
        <v>138</v>
      </c>
      <c r="B157" s="26">
        <v>9787535797667</v>
      </c>
      <c r="C157" s="78" t="s">
        <v>190</v>
      </c>
      <c r="D157" s="79">
        <v>45</v>
      </c>
      <c r="E157" s="10" t="s">
        <v>191</v>
      </c>
      <c r="F157" s="77" t="s">
        <v>13</v>
      </c>
      <c r="G157" s="27">
        <v>2020</v>
      </c>
    </row>
    <row r="158" spans="1:7">
      <c r="A158" s="77">
        <v>139</v>
      </c>
      <c r="B158" s="26">
        <v>9787535797698</v>
      </c>
      <c r="C158" s="78" t="s">
        <v>192</v>
      </c>
      <c r="D158" s="79">
        <v>40</v>
      </c>
      <c r="E158" s="10" t="s">
        <v>191</v>
      </c>
      <c r="F158" s="77" t="s">
        <v>13</v>
      </c>
      <c r="G158" s="27">
        <v>2020</v>
      </c>
    </row>
    <row r="159" spans="1:7" ht="30.95" customHeight="1">
      <c r="A159" s="77">
        <v>140</v>
      </c>
      <c r="B159" s="26">
        <v>9787535797681</v>
      </c>
      <c r="C159" s="78" t="s">
        <v>193</v>
      </c>
      <c r="D159" s="79">
        <v>48</v>
      </c>
      <c r="E159" s="10" t="s">
        <v>191</v>
      </c>
      <c r="F159" s="77" t="s">
        <v>13</v>
      </c>
      <c r="G159" s="27">
        <v>2020</v>
      </c>
    </row>
    <row r="160" spans="1:7">
      <c r="A160" s="77">
        <v>141</v>
      </c>
      <c r="B160" s="26">
        <v>9787535797711</v>
      </c>
      <c r="C160" s="78" t="s">
        <v>194</v>
      </c>
      <c r="D160" s="79">
        <v>45</v>
      </c>
      <c r="E160" s="10" t="s">
        <v>191</v>
      </c>
      <c r="F160" s="77" t="s">
        <v>13</v>
      </c>
      <c r="G160" s="27">
        <v>2020</v>
      </c>
    </row>
    <row r="161" spans="1:7">
      <c r="A161" s="77">
        <v>142</v>
      </c>
      <c r="B161" s="26">
        <v>9787535797674</v>
      </c>
      <c r="C161" s="78" t="s">
        <v>195</v>
      </c>
      <c r="D161" s="79">
        <v>35</v>
      </c>
      <c r="E161" s="10" t="s">
        <v>191</v>
      </c>
      <c r="F161" s="77" t="s">
        <v>13</v>
      </c>
      <c r="G161" s="27">
        <v>2020</v>
      </c>
    </row>
    <row r="162" spans="1:7">
      <c r="A162" s="77">
        <v>143</v>
      </c>
      <c r="B162" s="26">
        <v>9787535797704</v>
      </c>
      <c r="C162" s="78" t="s">
        <v>196</v>
      </c>
      <c r="D162" s="79">
        <v>35</v>
      </c>
      <c r="E162" s="10" t="s">
        <v>191</v>
      </c>
      <c r="F162" s="77" t="s">
        <v>13</v>
      </c>
      <c r="G162" s="27">
        <v>2020</v>
      </c>
    </row>
    <row r="163" spans="1:7">
      <c r="A163" s="77">
        <v>144</v>
      </c>
      <c r="B163" s="26">
        <v>9787535797636</v>
      </c>
      <c r="C163" s="78" t="s">
        <v>197</v>
      </c>
      <c r="D163" s="79">
        <v>40</v>
      </c>
      <c r="E163" s="10" t="s">
        <v>191</v>
      </c>
      <c r="F163" s="77" t="s">
        <v>13</v>
      </c>
      <c r="G163" s="27">
        <v>2020</v>
      </c>
    </row>
    <row r="164" spans="1:7" ht="33" customHeight="1">
      <c r="A164" s="85" t="s">
        <v>198</v>
      </c>
      <c r="B164" s="85"/>
      <c r="C164" s="86"/>
      <c r="D164" s="87"/>
      <c r="E164" s="85"/>
      <c r="F164" s="85"/>
      <c r="G164" s="85"/>
    </row>
    <row r="165" spans="1:7" ht="24">
      <c r="A165" s="77">
        <v>145</v>
      </c>
      <c r="B165" s="26">
        <v>9787571001889</v>
      </c>
      <c r="C165" s="78" t="s">
        <v>199</v>
      </c>
      <c r="D165" s="79">
        <v>288</v>
      </c>
      <c r="E165" s="10" t="s">
        <v>200</v>
      </c>
      <c r="F165" s="77" t="s">
        <v>11</v>
      </c>
      <c r="G165" s="27" t="s">
        <v>132</v>
      </c>
    </row>
    <row r="166" spans="1:7" ht="24">
      <c r="A166" s="77">
        <v>146</v>
      </c>
      <c r="B166" s="26">
        <v>9787571001827</v>
      </c>
      <c r="C166" s="78" t="s">
        <v>201</v>
      </c>
      <c r="D166" s="79">
        <v>48</v>
      </c>
      <c r="E166" s="10" t="s">
        <v>200</v>
      </c>
      <c r="F166" s="77" t="s">
        <v>11</v>
      </c>
      <c r="G166" s="27" t="s">
        <v>132</v>
      </c>
    </row>
    <row r="167" spans="1:7" ht="24">
      <c r="A167" s="77">
        <v>147</v>
      </c>
      <c r="B167" s="26">
        <v>9787571001834</v>
      </c>
      <c r="C167" s="78" t="s">
        <v>202</v>
      </c>
      <c r="D167" s="79">
        <v>48</v>
      </c>
      <c r="E167" s="10" t="s">
        <v>200</v>
      </c>
      <c r="F167" s="77" t="s">
        <v>11</v>
      </c>
      <c r="G167" s="27" t="s">
        <v>132</v>
      </c>
    </row>
    <row r="168" spans="1:7" ht="24">
      <c r="A168" s="77">
        <v>148</v>
      </c>
      <c r="B168" s="26">
        <v>9787571001841</v>
      </c>
      <c r="C168" s="78" t="s">
        <v>203</v>
      </c>
      <c r="D168" s="79">
        <v>48</v>
      </c>
      <c r="E168" s="10" t="s">
        <v>200</v>
      </c>
      <c r="F168" s="77" t="s">
        <v>11</v>
      </c>
      <c r="G168" s="27" t="s">
        <v>132</v>
      </c>
    </row>
    <row r="169" spans="1:7" ht="24">
      <c r="A169" s="77">
        <v>149</v>
      </c>
      <c r="B169" s="26">
        <v>9787571001858</v>
      </c>
      <c r="C169" s="78" t="s">
        <v>204</v>
      </c>
      <c r="D169" s="79">
        <v>48</v>
      </c>
      <c r="E169" s="10" t="s">
        <v>200</v>
      </c>
      <c r="F169" s="77" t="s">
        <v>11</v>
      </c>
      <c r="G169" s="27" t="s">
        <v>132</v>
      </c>
    </row>
    <row r="170" spans="1:7" ht="24">
      <c r="A170" s="77">
        <v>150</v>
      </c>
      <c r="B170" s="26">
        <v>9787571001865</v>
      </c>
      <c r="C170" s="78" t="s">
        <v>205</v>
      </c>
      <c r="D170" s="79">
        <v>48</v>
      </c>
      <c r="E170" s="10" t="s">
        <v>200</v>
      </c>
      <c r="F170" s="77" t="s">
        <v>11</v>
      </c>
      <c r="G170" s="27" t="s">
        <v>132</v>
      </c>
    </row>
    <row r="171" spans="1:7">
      <c r="A171" s="77">
        <v>151</v>
      </c>
      <c r="B171" s="26">
        <v>9787535761958</v>
      </c>
      <c r="C171" s="78" t="s">
        <v>206</v>
      </c>
      <c r="D171" s="79">
        <v>48</v>
      </c>
      <c r="E171" s="10" t="s">
        <v>207</v>
      </c>
      <c r="F171" s="77" t="s">
        <v>11</v>
      </c>
      <c r="G171" s="27" t="s">
        <v>132</v>
      </c>
    </row>
    <row r="172" spans="1:7" ht="36" customHeight="1">
      <c r="A172" s="98" t="s">
        <v>334</v>
      </c>
      <c r="B172" s="125"/>
      <c r="C172" s="125"/>
      <c r="D172" s="125"/>
      <c r="E172" s="125"/>
      <c r="F172" s="125"/>
      <c r="G172" s="126"/>
    </row>
    <row r="173" spans="1:7" ht="24">
      <c r="A173" s="77">
        <v>152</v>
      </c>
      <c r="B173" s="26">
        <v>9787571000639</v>
      </c>
      <c r="C173" s="10" t="s">
        <v>335</v>
      </c>
      <c r="D173" s="49">
        <v>40</v>
      </c>
      <c r="E173" s="48" t="s">
        <v>336</v>
      </c>
      <c r="F173" s="50" t="s">
        <v>13</v>
      </c>
      <c r="G173" s="27" t="s">
        <v>132</v>
      </c>
    </row>
    <row r="174" spans="1:7" ht="24">
      <c r="A174" s="77">
        <v>153</v>
      </c>
      <c r="B174" s="26">
        <v>9787571000646</v>
      </c>
      <c r="C174" s="10" t="s">
        <v>337</v>
      </c>
      <c r="D174" s="49">
        <v>49</v>
      </c>
      <c r="E174" s="48" t="s">
        <v>336</v>
      </c>
      <c r="F174" s="50" t="s">
        <v>13</v>
      </c>
      <c r="G174" s="27" t="s">
        <v>132</v>
      </c>
    </row>
    <row r="175" spans="1:7" ht="24">
      <c r="A175" s="77">
        <v>154</v>
      </c>
      <c r="B175" s="26">
        <v>9787571000653</v>
      </c>
      <c r="C175" s="10" t="s">
        <v>338</v>
      </c>
      <c r="D175" s="49">
        <v>49</v>
      </c>
      <c r="E175" s="48" t="s">
        <v>336</v>
      </c>
      <c r="F175" s="50" t="s">
        <v>13</v>
      </c>
      <c r="G175" s="27" t="s">
        <v>132</v>
      </c>
    </row>
    <row r="176" spans="1:7">
      <c r="A176" s="129" t="s">
        <v>208</v>
      </c>
      <c r="B176" s="129"/>
      <c r="C176" s="130"/>
      <c r="D176" s="131"/>
      <c r="E176" s="129"/>
      <c r="F176" s="129"/>
      <c r="G176" s="129"/>
    </row>
    <row r="177" spans="1:7" ht="24">
      <c r="A177" s="32">
        <v>155</v>
      </c>
      <c r="B177" s="15">
        <v>9787571005313</v>
      </c>
      <c r="C177" s="78" t="s">
        <v>209</v>
      </c>
      <c r="D177" s="2">
        <v>48</v>
      </c>
      <c r="E177" s="77" t="s">
        <v>340</v>
      </c>
      <c r="F177" s="77" t="s">
        <v>13</v>
      </c>
      <c r="G177" s="33">
        <v>2020</v>
      </c>
    </row>
    <row r="178" spans="1:7" ht="24">
      <c r="A178" s="32">
        <v>156</v>
      </c>
      <c r="B178" s="15">
        <v>9787571005207</v>
      </c>
      <c r="C178" s="78" t="s">
        <v>210</v>
      </c>
      <c r="D178" s="2">
        <v>48</v>
      </c>
      <c r="E178" s="77" t="s">
        <v>339</v>
      </c>
      <c r="F178" s="77" t="s">
        <v>13</v>
      </c>
      <c r="G178" s="33">
        <v>2020</v>
      </c>
    </row>
    <row r="179" spans="1:7">
      <c r="A179" s="32">
        <v>157</v>
      </c>
      <c r="B179" s="15">
        <v>9787571005498</v>
      </c>
      <c r="C179" s="78" t="s">
        <v>211</v>
      </c>
      <c r="D179" s="2">
        <v>28</v>
      </c>
      <c r="E179" s="77" t="s">
        <v>212</v>
      </c>
      <c r="F179" s="77" t="s">
        <v>13</v>
      </c>
      <c r="G179" s="33">
        <v>2020</v>
      </c>
    </row>
    <row r="180" spans="1:7">
      <c r="A180" s="32">
        <v>158</v>
      </c>
      <c r="B180" s="15">
        <v>9787571005504</v>
      </c>
      <c r="C180" s="78" t="s">
        <v>213</v>
      </c>
      <c r="D180" s="2">
        <v>28</v>
      </c>
      <c r="E180" s="77" t="s">
        <v>212</v>
      </c>
      <c r="F180" s="77" t="s">
        <v>13</v>
      </c>
      <c r="G180" s="33">
        <v>2020</v>
      </c>
    </row>
    <row r="181" spans="1:7">
      <c r="A181" s="32">
        <v>159</v>
      </c>
      <c r="B181" s="15">
        <v>9787535797728</v>
      </c>
      <c r="C181" s="78" t="s">
        <v>214</v>
      </c>
      <c r="D181" s="2">
        <v>59</v>
      </c>
      <c r="E181" s="10" t="s">
        <v>215</v>
      </c>
      <c r="F181" s="77" t="s">
        <v>13</v>
      </c>
      <c r="G181" s="5" t="s">
        <v>142</v>
      </c>
    </row>
    <row r="182" spans="1:7">
      <c r="A182" s="32">
        <v>160</v>
      </c>
      <c r="B182" s="15">
        <v>9787571005924</v>
      </c>
      <c r="C182" s="78" t="s">
        <v>216</v>
      </c>
      <c r="D182" s="2">
        <v>98</v>
      </c>
      <c r="E182" s="77" t="s">
        <v>217</v>
      </c>
      <c r="F182" s="77" t="s">
        <v>13</v>
      </c>
      <c r="G182" s="5" t="s">
        <v>142</v>
      </c>
    </row>
    <row r="183" spans="1:7">
      <c r="A183" s="32">
        <v>161</v>
      </c>
      <c r="B183" s="15">
        <v>9787571005559</v>
      </c>
      <c r="C183" s="78" t="s">
        <v>218</v>
      </c>
      <c r="D183" s="2">
        <v>98</v>
      </c>
      <c r="E183" s="77" t="s">
        <v>219</v>
      </c>
      <c r="F183" s="77" t="s">
        <v>13</v>
      </c>
      <c r="G183" s="5" t="s">
        <v>142</v>
      </c>
    </row>
    <row r="184" spans="1:7">
      <c r="A184" s="32">
        <v>162</v>
      </c>
      <c r="B184" s="15">
        <v>9787571003456</v>
      </c>
      <c r="C184" s="78" t="s">
        <v>220</v>
      </c>
      <c r="D184" s="2">
        <v>39.799999999999997</v>
      </c>
      <c r="E184" s="10" t="s">
        <v>191</v>
      </c>
      <c r="F184" s="10" t="s">
        <v>11</v>
      </c>
      <c r="G184" s="5" t="s">
        <v>142</v>
      </c>
    </row>
    <row r="185" spans="1:7">
      <c r="A185" s="32">
        <v>163</v>
      </c>
      <c r="B185" s="15">
        <v>9787571003463</v>
      </c>
      <c r="C185" s="78" t="s">
        <v>221</v>
      </c>
      <c r="D185" s="2">
        <v>32</v>
      </c>
      <c r="E185" s="10" t="s">
        <v>191</v>
      </c>
      <c r="F185" s="10" t="s">
        <v>11</v>
      </c>
      <c r="G185" s="5" t="s">
        <v>142</v>
      </c>
    </row>
    <row r="186" spans="1:7">
      <c r="A186" s="32">
        <v>164</v>
      </c>
      <c r="B186" s="34">
        <v>9787571006037</v>
      </c>
      <c r="C186" s="9" t="s">
        <v>426</v>
      </c>
      <c r="D186" s="35">
        <v>58</v>
      </c>
      <c r="E186" s="9" t="s">
        <v>427</v>
      </c>
      <c r="F186" s="9" t="s">
        <v>428</v>
      </c>
      <c r="G186" s="33">
        <v>2020</v>
      </c>
    </row>
    <row r="187" spans="1:7">
      <c r="A187" s="32">
        <v>165</v>
      </c>
      <c r="B187" s="34">
        <v>9787571006266</v>
      </c>
      <c r="C187" s="9" t="s">
        <v>429</v>
      </c>
      <c r="D187" s="35">
        <v>49</v>
      </c>
      <c r="E187" s="9" t="s">
        <v>430</v>
      </c>
      <c r="F187" s="9" t="s">
        <v>428</v>
      </c>
      <c r="G187" s="33">
        <v>2020</v>
      </c>
    </row>
    <row r="188" spans="1:7">
      <c r="A188" s="32">
        <v>166</v>
      </c>
      <c r="B188" s="34">
        <v>9787571006372</v>
      </c>
      <c r="C188" s="47" t="s">
        <v>431</v>
      </c>
      <c r="D188" s="35">
        <v>49</v>
      </c>
      <c r="E188" s="52" t="s">
        <v>432</v>
      </c>
      <c r="F188" s="9" t="s">
        <v>370</v>
      </c>
      <c r="G188" s="33">
        <v>2020</v>
      </c>
    </row>
    <row r="189" spans="1:7">
      <c r="A189" s="32">
        <v>167</v>
      </c>
      <c r="B189" s="53">
        <v>9787571006365</v>
      </c>
      <c r="C189" s="47" t="s">
        <v>433</v>
      </c>
      <c r="D189" s="35">
        <v>49</v>
      </c>
      <c r="E189" s="52" t="s">
        <v>432</v>
      </c>
      <c r="F189" s="9" t="s">
        <v>370</v>
      </c>
      <c r="G189" s="33">
        <v>2020</v>
      </c>
    </row>
    <row r="190" spans="1:7" ht="24">
      <c r="A190" s="32">
        <v>168</v>
      </c>
      <c r="B190" s="54">
        <v>9787571006150</v>
      </c>
      <c r="C190" s="55" t="s">
        <v>451</v>
      </c>
      <c r="D190" s="56">
        <v>59</v>
      </c>
      <c r="E190" s="57" t="s">
        <v>593</v>
      </c>
      <c r="F190" s="58" t="s">
        <v>446</v>
      </c>
      <c r="G190" s="59">
        <v>2020</v>
      </c>
    </row>
    <row r="191" spans="1:7">
      <c r="A191" s="32">
        <v>169</v>
      </c>
      <c r="B191" s="34">
        <v>9787571007171</v>
      </c>
      <c r="C191" s="9" t="s">
        <v>434</v>
      </c>
      <c r="D191" s="35">
        <v>49</v>
      </c>
      <c r="E191" s="9" t="s">
        <v>435</v>
      </c>
      <c r="F191" s="10" t="s">
        <v>11</v>
      </c>
      <c r="G191" s="33">
        <v>2020</v>
      </c>
    </row>
    <row r="192" spans="1:7">
      <c r="A192" s="108" t="s">
        <v>222</v>
      </c>
      <c r="B192" s="108"/>
      <c r="C192" s="95"/>
      <c r="D192" s="110"/>
      <c r="E192" s="108"/>
      <c r="F192" s="132"/>
      <c r="G192" s="108"/>
    </row>
    <row r="193" spans="1:7">
      <c r="A193" s="85" t="s">
        <v>223</v>
      </c>
      <c r="B193" s="85"/>
      <c r="C193" s="86"/>
      <c r="D193" s="87"/>
      <c r="E193" s="85"/>
      <c r="F193" s="85"/>
      <c r="G193" s="85"/>
    </row>
    <row r="194" spans="1:7" ht="24">
      <c r="A194" s="77">
        <v>170</v>
      </c>
      <c r="B194" s="26">
        <v>9787571003012</v>
      </c>
      <c r="C194" s="78" t="s">
        <v>224</v>
      </c>
      <c r="D194" s="79">
        <v>59.8</v>
      </c>
      <c r="E194" s="10" t="s">
        <v>225</v>
      </c>
      <c r="F194" s="77" t="s">
        <v>13</v>
      </c>
      <c r="G194" s="27" t="s">
        <v>142</v>
      </c>
    </row>
    <row r="195" spans="1:7" ht="24">
      <c r="A195" s="77">
        <v>171</v>
      </c>
      <c r="B195" s="15">
        <v>9787571000776</v>
      </c>
      <c r="C195" s="78" t="s">
        <v>226</v>
      </c>
      <c r="D195" s="2">
        <v>48</v>
      </c>
      <c r="E195" s="10" t="s">
        <v>227</v>
      </c>
      <c r="F195" s="10" t="s">
        <v>11</v>
      </c>
      <c r="G195" s="4">
        <v>2019</v>
      </c>
    </row>
    <row r="196" spans="1:7" ht="24">
      <c r="A196" s="77">
        <v>172</v>
      </c>
      <c r="B196" s="15">
        <v>9787535799210</v>
      </c>
      <c r="C196" s="78" t="s">
        <v>228</v>
      </c>
      <c r="D196" s="2">
        <v>48</v>
      </c>
      <c r="E196" s="10" t="s">
        <v>229</v>
      </c>
      <c r="F196" s="10" t="s">
        <v>11</v>
      </c>
      <c r="G196" s="4">
        <v>2019</v>
      </c>
    </row>
    <row r="197" spans="1:7">
      <c r="A197" s="77">
        <v>173</v>
      </c>
      <c r="B197" s="15">
        <v>9787571005474</v>
      </c>
      <c r="C197" s="10" t="s">
        <v>418</v>
      </c>
      <c r="D197" s="19">
        <v>58</v>
      </c>
      <c r="E197" s="10" t="s">
        <v>419</v>
      </c>
      <c r="F197" s="10" t="s">
        <v>11</v>
      </c>
      <c r="G197" s="4" t="s">
        <v>345</v>
      </c>
    </row>
    <row r="198" spans="1:7">
      <c r="A198" s="77">
        <v>174</v>
      </c>
      <c r="B198" s="15">
        <v>9787571001438</v>
      </c>
      <c r="C198" s="78" t="s">
        <v>230</v>
      </c>
      <c r="D198" s="2">
        <v>58</v>
      </c>
      <c r="E198" s="10" t="s">
        <v>231</v>
      </c>
      <c r="F198" s="10" t="s">
        <v>11</v>
      </c>
      <c r="G198" s="4" t="s">
        <v>132</v>
      </c>
    </row>
    <row r="199" spans="1:7">
      <c r="A199" s="77">
        <v>175</v>
      </c>
      <c r="B199" s="60">
        <v>9787571005481</v>
      </c>
      <c r="C199" s="61" t="s">
        <v>420</v>
      </c>
      <c r="D199" s="62">
        <v>49.8</v>
      </c>
      <c r="E199" s="61" t="s">
        <v>421</v>
      </c>
      <c r="F199" s="61" t="s">
        <v>11</v>
      </c>
      <c r="G199" s="63" t="s">
        <v>345</v>
      </c>
    </row>
    <row r="200" spans="1:7">
      <c r="A200" s="77">
        <v>176</v>
      </c>
      <c r="B200" s="151">
        <v>9787571005757</v>
      </c>
      <c r="C200" s="150" t="s">
        <v>589</v>
      </c>
      <c r="D200" s="73">
        <v>58</v>
      </c>
      <c r="E200" s="150" t="s">
        <v>590</v>
      </c>
      <c r="F200" s="150" t="s">
        <v>11</v>
      </c>
      <c r="G200" s="153">
        <v>2021</v>
      </c>
    </row>
    <row r="201" spans="1:7">
      <c r="A201" s="77">
        <v>177</v>
      </c>
      <c r="B201" s="169">
        <v>9787571008826</v>
      </c>
      <c r="C201" s="170" t="s">
        <v>591</v>
      </c>
      <c r="D201" s="171">
        <v>58</v>
      </c>
      <c r="E201" s="170" t="s">
        <v>592</v>
      </c>
      <c r="F201" s="170" t="s">
        <v>13</v>
      </c>
      <c r="G201" s="170" t="s">
        <v>582</v>
      </c>
    </row>
    <row r="202" spans="1:7">
      <c r="A202" s="98" t="s">
        <v>488</v>
      </c>
      <c r="B202" s="146"/>
      <c r="C202" s="146"/>
      <c r="D202" s="146"/>
      <c r="E202" s="146"/>
      <c r="F202" s="146"/>
      <c r="G202" s="147"/>
    </row>
    <row r="203" spans="1:7">
      <c r="A203" s="77">
        <v>178</v>
      </c>
      <c r="B203" s="15">
        <v>9787571003197</v>
      </c>
      <c r="C203" s="78" t="s">
        <v>487</v>
      </c>
      <c r="D203" s="2">
        <v>45</v>
      </c>
      <c r="E203" s="10" t="s">
        <v>232</v>
      </c>
      <c r="F203" s="10" t="s">
        <v>11</v>
      </c>
      <c r="G203" s="4" t="s">
        <v>142</v>
      </c>
    </row>
    <row r="204" spans="1:7">
      <c r="A204" s="77">
        <v>179</v>
      </c>
      <c r="B204" s="15">
        <v>9787571004101</v>
      </c>
      <c r="C204" s="78" t="s">
        <v>233</v>
      </c>
      <c r="D204" s="2">
        <v>45</v>
      </c>
      <c r="E204" s="10" t="s">
        <v>234</v>
      </c>
      <c r="F204" s="10" t="s">
        <v>11</v>
      </c>
      <c r="G204" s="4" t="s">
        <v>142</v>
      </c>
    </row>
    <row r="205" spans="1:7">
      <c r="A205" s="77">
        <v>180</v>
      </c>
      <c r="B205" s="15">
        <v>9787571004118</v>
      </c>
      <c r="C205" s="78" t="s">
        <v>235</v>
      </c>
      <c r="D205" s="7">
        <v>45</v>
      </c>
      <c r="E205" s="10" t="s">
        <v>236</v>
      </c>
      <c r="F205" s="10" t="s">
        <v>11</v>
      </c>
      <c r="G205" s="4" t="s">
        <v>142</v>
      </c>
    </row>
    <row r="206" spans="1:7">
      <c r="A206" s="77">
        <v>181</v>
      </c>
      <c r="B206" s="15">
        <v>9787571003029</v>
      </c>
      <c r="C206" s="78" t="s">
        <v>237</v>
      </c>
      <c r="D206" s="7">
        <v>45</v>
      </c>
      <c r="E206" s="10" t="s">
        <v>238</v>
      </c>
      <c r="F206" s="10" t="s">
        <v>11</v>
      </c>
      <c r="G206" s="4" t="s">
        <v>142</v>
      </c>
    </row>
    <row r="207" spans="1:7">
      <c r="A207" s="98" t="s">
        <v>585</v>
      </c>
      <c r="B207" s="148"/>
      <c r="C207" s="148"/>
      <c r="D207" s="148"/>
      <c r="E207" s="148"/>
      <c r="F207" s="148"/>
      <c r="G207" s="149"/>
    </row>
    <row r="208" spans="1:7">
      <c r="A208" s="172">
        <v>182</v>
      </c>
      <c r="B208" s="173">
        <v>9787571008284</v>
      </c>
      <c r="C208" s="172" t="s">
        <v>586</v>
      </c>
      <c r="D208" s="174">
        <v>45</v>
      </c>
      <c r="E208" s="175" t="s">
        <v>594</v>
      </c>
      <c r="F208" s="74" t="s">
        <v>11</v>
      </c>
      <c r="G208" s="172">
        <v>2021</v>
      </c>
    </row>
    <row r="209" spans="1:7">
      <c r="A209" s="172">
        <v>183</v>
      </c>
      <c r="B209" s="173">
        <v>9787571008307</v>
      </c>
      <c r="C209" s="172" t="s">
        <v>587</v>
      </c>
      <c r="D209" s="174">
        <v>45</v>
      </c>
      <c r="E209" s="175" t="s">
        <v>595</v>
      </c>
      <c r="F209" s="74" t="s">
        <v>11</v>
      </c>
      <c r="G209" s="172">
        <v>2021</v>
      </c>
    </row>
    <row r="210" spans="1:7">
      <c r="A210" s="172">
        <v>184</v>
      </c>
      <c r="B210" s="173">
        <v>9787571008314</v>
      </c>
      <c r="C210" s="175" t="s">
        <v>596</v>
      </c>
      <c r="D210" s="174">
        <v>45</v>
      </c>
      <c r="E210" s="175" t="s">
        <v>597</v>
      </c>
      <c r="F210" s="74" t="s">
        <v>11</v>
      </c>
      <c r="G210" s="172">
        <v>2021</v>
      </c>
    </row>
    <row r="211" spans="1:7">
      <c r="A211" s="172">
        <v>185</v>
      </c>
      <c r="B211" s="173">
        <v>9787571008291</v>
      </c>
      <c r="C211" s="175" t="s">
        <v>598</v>
      </c>
      <c r="D211" s="174">
        <v>38</v>
      </c>
      <c r="E211" s="172" t="s">
        <v>588</v>
      </c>
      <c r="F211" s="74" t="s">
        <v>11</v>
      </c>
      <c r="G211" s="172">
        <v>2021</v>
      </c>
    </row>
    <row r="212" spans="1:7">
      <c r="A212" s="105" t="s">
        <v>239</v>
      </c>
      <c r="B212" s="106"/>
      <c r="C212" s="91"/>
      <c r="D212" s="92"/>
      <c r="E212" s="105"/>
      <c r="F212" s="105"/>
      <c r="G212" s="107"/>
    </row>
    <row r="213" spans="1:7">
      <c r="A213" s="9">
        <v>186</v>
      </c>
      <c r="B213" s="18" t="s">
        <v>240</v>
      </c>
      <c r="C213" s="78" t="s">
        <v>241</v>
      </c>
      <c r="D213" s="7">
        <v>75</v>
      </c>
      <c r="E213" s="5" t="s">
        <v>242</v>
      </c>
      <c r="F213" s="19" t="s">
        <v>13</v>
      </c>
      <c r="G213" s="4">
        <v>2020</v>
      </c>
    </row>
    <row r="214" spans="1:7">
      <c r="A214" s="9">
        <v>187</v>
      </c>
      <c r="B214" s="14">
        <v>9787571004361</v>
      </c>
      <c r="C214" s="17" t="s">
        <v>243</v>
      </c>
      <c r="D214" s="7">
        <v>78</v>
      </c>
      <c r="E214" s="9" t="s">
        <v>244</v>
      </c>
      <c r="F214" s="10" t="s">
        <v>13</v>
      </c>
      <c r="G214" s="5" t="s">
        <v>142</v>
      </c>
    </row>
    <row r="215" spans="1:7">
      <c r="A215" s="9">
        <v>188</v>
      </c>
      <c r="B215" s="34">
        <v>9787571007614</v>
      </c>
      <c r="C215" s="9" t="s">
        <v>447</v>
      </c>
      <c r="D215" s="35">
        <v>68</v>
      </c>
      <c r="E215" s="9" t="s">
        <v>448</v>
      </c>
      <c r="F215" s="9" t="s">
        <v>444</v>
      </c>
      <c r="G215" s="33">
        <v>2020</v>
      </c>
    </row>
    <row r="216" spans="1:7" ht="24">
      <c r="A216" s="9">
        <v>189</v>
      </c>
      <c r="B216" s="34">
        <v>9787571005795</v>
      </c>
      <c r="C216" s="9" t="s">
        <v>449</v>
      </c>
      <c r="D216" s="35">
        <v>98</v>
      </c>
      <c r="E216" s="9" t="s">
        <v>450</v>
      </c>
      <c r="F216" s="9" t="s">
        <v>370</v>
      </c>
      <c r="G216" s="33">
        <v>2020</v>
      </c>
    </row>
    <row r="217" spans="1:7" ht="24">
      <c r="A217" s="9">
        <v>190</v>
      </c>
      <c r="B217" s="34">
        <v>9787571005153</v>
      </c>
      <c r="C217" s="9" t="s">
        <v>443</v>
      </c>
      <c r="D217" s="35">
        <v>98</v>
      </c>
      <c r="E217" s="9" t="s">
        <v>445</v>
      </c>
      <c r="F217" s="9" t="s">
        <v>446</v>
      </c>
      <c r="G217" s="33">
        <v>2020</v>
      </c>
    </row>
    <row r="218" spans="1:7">
      <c r="A218" s="9">
        <v>191</v>
      </c>
      <c r="B218" s="15">
        <v>9787571002008</v>
      </c>
      <c r="C218" s="78" t="s">
        <v>245</v>
      </c>
      <c r="D218" s="2">
        <v>68</v>
      </c>
      <c r="E218" s="10" t="s">
        <v>246</v>
      </c>
      <c r="F218" s="10" t="s">
        <v>13</v>
      </c>
      <c r="G218" s="5" t="s">
        <v>142</v>
      </c>
    </row>
    <row r="219" spans="1:7">
      <c r="A219" s="108" t="s">
        <v>247</v>
      </c>
      <c r="B219" s="108"/>
      <c r="C219" s="109"/>
      <c r="D219" s="110"/>
      <c r="E219" s="108"/>
      <c r="F219" s="108"/>
      <c r="G219" s="108"/>
    </row>
    <row r="220" spans="1:7">
      <c r="A220" s="32">
        <v>192</v>
      </c>
      <c r="B220" s="15">
        <v>9787571002565</v>
      </c>
      <c r="C220" s="78" t="s">
        <v>248</v>
      </c>
      <c r="D220" s="7">
        <v>48</v>
      </c>
      <c r="E220" s="77" t="s">
        <v>249</v>
      </c>
      <c r="F220" s="10" t="s">
        <v>13</v>
      </c>
      <c r="G220" s="5" t="s">
        <v>142</v>
      </c>
    </row>
    <row r="221" spans="1:7">
      <c r="A221" s="32">
        <v>193</v>
      </c>
      <c r="B221" s="15">
        <v>9787571002855</v>
      </c>
      <c r="C221" s="78" t="s">
        <v>250</v>
      </c>
      <c r="D221" s="7">
        <v>48</v>
      </c>
      <c r="E221" s="10" t="s">
        <v>251</v>
      </c>
      <c r="F221" s="10" t="s">
        <v>11</v>
      </c>
      <c r="G221" s="5" t="s">
        <v>142</v>
      </c>
    </row>
    <row r="222" spans="1:7">
      <c r="A222" s="32">
        <v>194</v>
      </c>
      <c r="B222" s="34">
        <v>9787571007317</v>
      </c>
      <c r="C222" s="40" t="s">
        <v>422</v>
      </c>
      <c r="D222" s="32">
        <v>58</v>
      </c>
      <c r="E222" s="32" t="s">
        <v>423</v>
      </c>
      <c r="F222" s="32" t="s">
        <v>370</v>
      </c>
      <c r="G222" s="33">
        <v>2021</v>
      </c>
    </row>
    <row r="223" spans="1:7" ht="26.1" customHeight="1">
      <c r="A223" s="32">
        <v>195</v>
      </c>
      <c r="B223" s="34">
        <v>9787571005948</v>
      </c>
      <c r="C223" s="9" t="s">
        <v>424</v>
      </c>
      <c r="D223" s="35">
        <v>58</v>
      </c>
      <c r="E223" s="9" t="s">
        <v>425</v>
      </c>
      <c r="F223" s="9" t="s">
        <v>370</v>
      </c>
      <c r="G223" s="33">
        <v>2020</v>
      </c>
    </row>
    <row r="224" spans="1:7">
      <c r="A224" s="32">
        <v>196</v>
      </c>
      <c r="B224" s="34">
        <v>9787535793478</v>
      </c>
      <c r="C224" s="9" t="s">
        <v>546</v>
      </c>
      <c r="D224" s="35">
        <v>48</v>
      </c>
      <c r="E224" s="9" t="s">
        <v>547</v>
      </c>
      <c r="F224" s="32" t="s">
        <v>13</v>
      </c>
      <c r="G224" s="33" t="s">
        <v>548</v>
      </c>
    </row>
    <row r="225" spans="1:7">
      <c r="A225" s="133" t="s">
        <v>252</v>
      </c>
      <c r="B225" s="134"/>
      <c r="C225" s="134"/>
      <c r="D225" s="134"/>
      <c r="E225" s="134"/>
      <c r="F225" s="134"/>
      <c r="G225" s="135"/>
    </row>
    <row r="226" spans="1:7">
      <c r="A226" s="32">
        <v>197</v>
      </c>
      <c r="B226" s="14">
        <v>9787571003234</v>
      </c>
      <c r="C226" s="17" t="s">
        <v>253</v>
      </c>
      <c r="D226" s="7">
        <v>69</v>
      </c>
      <c r="E226" s="9" t="s">
        <v>254</v>
      </c>
      <c r="F226" s="10" t="s">
        <v>13</v>
      </c>
      <c r="G226" s="5" t="s">
        <v>142</v>
      </c>
    </row>
    <row r="227" spans="1:7" ht="24">
      <c r="A227" s="32">
        <v>198</v>
      </c>
      <c r="B227" s="15">
        <v>9787571005610</v>
      </c>
      <c r="C227" s="78" t="s">
        <v>255</v>
      </c>
      <c r="D227" s="2">
        <v>59</v>
      </c>
      <c r="E227" s="77" t="s">
        <v>256</v>
      </c>
      <c r="F227" s="10" t="s">
        <v>13</v>
      </c>
      <c r="G227" s="5" t="s">
        <v>142</v>
      </c>
    </row>
    <row r="228" spans="1:7">
      <c r="A228" s="32">
        <v>199</v>
      </c>
      <c r="B228" s="15">
        <v>9787571005528</v>
      </c>
      <c r="C228" s="78" t="s">
        <v>258</v>
      </c>
      <c r="D228" s="2">
        <v>29.5</v>
      </c>
      <c r="E228" s="10" t="s">
        <v>259</v>
      </c>
      <c r="F228" s="10" t="s">
        <v>13</v>
      </c>
      <c r="G228" s="5" t="s">
        <v>142</v>
      </c>
    </row>
    <row r="229" spans="1:7" ht="24">
      <c r="A229" s="32">
        <v>200</v>
      </c>
      <c r="B229" s="15">
        <v>9787571005511</v>
      </c>
      <c r="C229" s="78" t="s">
        <v>260</v>
      </c>
      <c r="D229" s="2">
        <v>68</v>
      </c>
      <c r="E229" s="10" t="s">
        <v>261</v>
      </c>
      <c r="F229" s="10" t="s">
        <v>13</v>
      </c>
      <c r="G229" s="5" t="s">
        <v>142</v>
      </c>
    </row>
    <row r="230" spans="1:7">
      <c r="A230" s="32">
        <v>201</v>
      </c>
      <c r="B230" s="34">
        <v>87571008482</v>
      </c>
      <c r="C230" s="40" t="s">
        <v>466</v>
      </c>
      <c r="D230" s="32">
        <v>45</v>
      </c>
      <c r="E230" s="32" t="s">
        <v>467</v>
      </c>
      <c r="F230" s="32" t="s">
        <v>468</v>
      </c>
      <c r="G230" s="33">
        <v>2021</v>
      </c>
    </row>
    <row r="231" spans="1:7">
      <c r="A231" s="176" t="s">
        <v>563</v>
      </c>
      <c r="B231" s="177"/>
      <c r="C231" s="177"/>
      <c r="D231" s="177"/>
      <c r="E231" s="177"/>
      <c r="F231" s="177"/>
      <c r="G231" s="177"/>
    </row>
    <row r="232" spans="1:7">
      <c r="A232" s="167">
        <v>202</v>
      </c>
      <c r="B232" s="166">
        <v>9787535798947</v>
      </c>
      <c r="C232" s="167" t="s">
        <v>564</v>
      </c>
      <c r="D232" s="167">
        <v>58</v>
      </c>
      <c r="E232" s="167" t="s">
        <v>565</v>
      </c>
      <c r="F232" s="167" t="s">
        <v>11</v>
      </c>
      <c r="G232" s="167">
        <v>2021</v>
      </c>
    </row>
    <row r="233" spans="1:7">
      <c r="A233" s="167">
        <v>203</v>
      </c>
      <c r="B233" s="166">
        <v>9787571006792</v>
      </c>
      <c r="C233" s="167" t="s">
        <v>566</v>
      </c>
      <c r="D233" s="167">
        <v>28</v>
      </c>
      <c r="E233" s="167" t="s">
        <v>567</v>
      </c>
      <c r="F233" s="167" t="s">
        <v>11</v>
      </c>
      <c r="G233" s="167">
        <v>2021</v>
      </c>
    </row>
    <row r="234" spans="1:7">
      <c r="A234" s="167">
        <v>204</v>
      </c>
      <c r="B234" s="166">
        <v>9787571001179</v>
      </c>
      <c r="C234" s="167" t="s">
        <v>568</v>
      </c>
      <c r="D234" s="167">
        <v>28</v>
      </c>
      <c r="E234" s="167" t="s">
        <v>569</v>
      </c>
      <c r="F234" s="167" t="s">
        <v>11</v>
      </c>
      <c r="G234" s="167">
        <v>2021</v>
      </c>
    </row>
    <row r="235" spans="1:7">
      <c r="A235" s="167">
        <v>205</v>
      </c>
      <c r="B235" s="166">
        <v>9787571001186</v>
      </c>
      <c r="C235" s="167" t="s">
        <v>570</v>
      </c>
      <c r="D235" s="167">
        <v>38</v>
      </c>
      <c r="E235" s="167" t="s">
        <v>571</v>
      </c>
      <c r="F235" s="167" t="s">
        <v>11</v>
      </c>
      <c r="G235" s="167">
        <v>2021</v>
      </c>
    </row>
    <row r="236" spans="1:7">
      <c r="A236" s="167">
        <v>206</v>
      </c>
      <c r="B236" s="166">
        <v>9787571001216</v>
      </c>
      <c r="C236" s="167" t="s">
        <v>572</v>
      </c>
      <c r="D236" s="167">
        <v>38</v>
      </c>
      <c r="E236" s="167" t="s">
        <v>573</v>
      </c>
      <c r="F236" s="167" t="s">
        <v>11</v>
      </c>
      <c r="G236" s="167">
        <v>2021</v>
      </c>
    </row>
    <row r="237" spans="1:7">
      <c r="A237" s="167">
        <v>207</v>
      </c>
      <c r="B237" s="166">
        <v>9787571001193</v>
      </c>
      <c r="C237" s="167" t="s">
        <v>574</v>
      </c>
      <c r="D237" s="167">
        <v>48</v>
      </c>
      <c r="E237" s="167" t="s">
        <v>575</v>
      </c>
      <c r="F237" s="167" t="s">
        <v>11</v>
      </c>
      <c r="G237" s="167">
        <v>2021</v>
      </c>
    </row>
    <row r="238" spans="1:7">
      <c r="A238" s="167">
        <v>208</v>
      </c>
      <c r="B238" s="166">
        <v>9787571001070</v>
      </c>
      <c r="C238" s="167" t="s">
        <v>576</v>
      </c>
      <c r="D238" s="167">
        <v>48</v>
      </c>
      <c r="E238" s="167" t="s">
        <v>577</v>
      </c>
      <c r="F238" s="167" t="s">
        <v>11</v>
      </c>
      <c r="G238" s="167">
        <v>2021</v>
      </c>
    </row>
    <row r="239" spans="1:7">
      <c r="A239" s="167">
        <v>209</v>
      </c>
      <c r="B239" s="166">
        <v>9787571006433</v>
      </c>
      <c r="C239" s="178" t="s">
        <v>578</v>
      </c>
      <c r="D239" s="167">
        <v>25</v>
      </c>
      <c r="E239" s="167" t="s">
        <v>579</v>
      </c>
      <c r="F239" s="167" t="s">
        <v>11</v>
      </c>
      <c r="G239" s="167">
        <v>2021</v>
      </c>
    </row>
    <row r="240" spans="1:7">
      <c r="A240" s="112" t="s">
        <v>495</v>
      </c>
      <c r="B240" s="127"/>
      <c r="C240" s="127"/>
      <c r="D240" s="127"/>
      <c r="E240" s="127"/>
      <c r="F240" s="127"/>
      <c r="G240" s="128"/>
    </row>
    <row r="241" spans="1:7">
      <c r="A241" s="112" t="s">
        <v>494</v>
      </c>
      <c r="B241" s="148"/>
      <c r="C241" s="148"/>
      <c r="D241" s="148"/>
      <c r="E241" s="148"/>
      <c r="F241" s="148"/>
      <c r="G241" s="149"/>
    </row>
    <row r="242" spans="1:7">
      <c r="A242" s="98" t="s">
        <v>262</v>
      </c>
      <c r="B242" s="99"/>
      <c r="C242" s="99"/>
      <c r="D242" s="99"/>
      <c r="E242" s="99"/>
      <c r="F242" s="99"/>
      <c r="G242" s="102"/>
    </row>
    <row r="243" spans="1:7" ht="24">
      <c r="A243" s="77">
        <v>210</v>
      </c>
      <c r="B243" s="26">
        <v>9787535789761</v>
      </c>
      <c r="C243" s="78" t="s">
        <v>263</v>
      </c>
      <c r="D243" s="79">
        <v>78</v>
      </c>
      <c r="E243" s="10" t="s">
        <v>264</v>
      </c>
      <c r="F243" s="77" t="s">
        <v>11</v>
      </c>
      <c r="G243" s="27" t="s">
        <v>22</v>
      </c>
    </row>
    <row r="244" spans="1:7" ht="24">
      <c r="A244" s="77">
        <v>211</v>
      </c>
      <c r="B244" s="26">
        <v>9787535790248</v>
      </c>
      <c r="C244" s="78" t="s">
        <v>265</v>
      </c>
      <c r="D244" s="79">
        <v>58</v>
      </c>
      <c r="E244" s="10" t="s">
        <v>264</v>
      </c>
      <c r="F244" s="77" t="s">
        <v>11</v>
      </c>
      <c r="G244" s="27" t="s">
        <v>22</v>
      </c>
    </row>
    <row r="245" spans="1:7" ht="24">
      <c r="A245" s="77">
        <v>212</v>
      </c>
      <c r="B245" s="26">
        <v>9787535790439</v>
      </c>
      <c r="C245" s="78" t="s">
        <v>266</v>
      </c>
      <c r="D245" s="79">
        <v>58</v>
      </c>
      <c r="E245" s="10" t="s">
        <v>264</v>
      </c>
      <c r="F245" s="77" t="s">
        <v>11</v>
      </c>
      <c r="G245" s="27" t="s">
        <v>22</v>
      </c>
    </row>
    <row r="246" spans="1:7">
      <c r="A246" s="77">
        <v>213</v>
      </c>
      <c r="B246" s="26">
        <v>9787535770080</v>
      </c>
      <c r="C246" s="78" t="s">
        <v>267</v>
      </c>
      <c r="D246" s="79">
        <v>18</v>
      </c>
      <c r="E246" s="10" t="s">
        <v>264</v>
      </c>
      <c r="F246" s="77" t="s">
        <v>11</v>
      </c>
      <c r="G246" s="27" t="s">
        <v>14</v>
      </c>
    </row>
    <row r="247" spans="1:7">
      <c r="A247" s="77">
        <v>214</v>
      </c>
      <c r="B247" s="26">
        <v>9787535740366</v>
      </c>
      <c r="C247" s="78" t="s">
        <v>268</v>
      </c>
      <c r="D247" s="79">
        <v>26</v>
      </c>
      <c r="E247" s="10" t="s">
        <v>264</v>
      </c>
      <c r="F247" s="77" t="s">
        <v>11</v>
      </c>
      <c r="G247" s="27" t="s">
        <v>269</v>
      </c>
    </row>
    <row r="248" spans="1:7" ht="24">
      <c r="A248" s="77">
        <v>215</v>
      </c>
      <c r="B248" s="26">
        <v>9787535787576</v>
      </c>
      <c r="C248" s="78" t="s">
        <v>270</v>
      </c>
      <c r="D248" s="79">
        <v>45</v>
      </c>
      <c r="E248" s="10" t="s">
        <v>264</v>
      </c>
      <c r="F248" s="77" t="s">
        <v>11</v>
      </c>
      <c r="G248" s="27" t="s">
        <v>271</v>
      </c>
    </row>
    <row r="249" spans="1:7" ht="24">
      <c r="A249" s="77">
        <v>216</v>
      </c>
      <c r="B249" s="26">
        <v>9787535787583</v>
      </c>
      <c r="C249" s="78" t="s">
        <v>272</v>
      </c>
      <c r="D249" s="79">
        <v>33</v>
      </c>
      <c r="E249" s="10" t="s">
        <v>264</v>
      </c>
      <c r="F249" s="77" t="s">
        <v>11</v>
      </c>
      <c r="G249" s="27" t="s">
        <v>271</v>
      </c>
    </row>
    <row r="250" spans="1:7" ht="24">
      <c r="A250" s="77">
        <v>217</v>
      </c>
      <c r="B250" s="26">
        <v>9787535787590</v>
      </c>
      <c r="C250" s="78" t="s">
        <v>273</v>
      </c>
      <c r="D250" s="79">
        <v>36</v>
      </c>
      <c r="E250" s="10" t="s">
        <v>264</v>
      </c>
      <c r="F250" s="77" t="s">
        <v>11</v>
      </c>
      <c r="G250" s="27" t="s">
        <v>271</v>
      </c>
    </row>
    <row r="251" spans="1:7" ht="24">
      <c r="A251" s="77">
        <v>218</v>
      </c>
      <c r="B251" s="26">
        <v>9787535770097</v>
      </c>
      <c r="C251" s="78" t="s">
        <v>274</v>
      </c>
      <c r="D251" s="79">
        <v>20</v>
      </c>
      <c r="E251" s="10" t="s">
        <v>264</v>
      </c>
      <c r="F251" s="77" t="s">
        <v>11</v>
      </c>
      <c r="G251" s="27" t="s">
        <v>14</v>
      </c>
    </row>
    <row r="252" spans="1:7" ht="24">
      <c r="A252" s="77">
        <v>219</v>
      </c>
      <c r="B252" s="26">
        <v>9787571000455</v>
      </c>
      <c r="C252" s="78" t="s">
        <v>275</v>
      </c>
      <c r="D252" s="79">
        <v>138</v>
      </c>
      <c r="E252" s="10" t="s">
        <v>264</v>
      </c>
      <c r="F252" s="77" t="s">
        <v>13</v>
      </c>
      <c r="G252" s="27" t="s">
        <v>132</v>
      </c>
    </row>
    <row r="253" spans="1:7" ht="24">
      <c r="A253" s="77">
        <v>220</v>
      </c>
      <c r="B253" s="34">
        <v>9787571007843</v>
      </c>
      <c r="C253" s="40" t="s">
        <v>461</v>
      </c>
      <c r="D253" s="32">
        <v>158</v>
      </c>
      <c r="E253" s="32" t="s">
        <v>462</v>
      </c>
      <c r="F253" s="32" t="s">
        <v>13</v>
      </c>
      <c r="G253" s="33">
        <v>2021</v>
      </c>
    </row>
    <row r="254" spans="1:7" ht="24">
      <c r="A254" s="77">
        <v>221</v>
      </c>
      <c r="B254" s="26">
        <v>9787535745859</v>
      </c>
      <c r="C254" s="78" t="s">
        <v>276</v>
      </c>
      <c r="D254" s="79">
        <v>39.5</v>
      </c>
      <c r="E254" s="10" t="s">
        <v>264</v>
      </c>
      <c r="F254" s="77" t="s">
        <v>11</v>
      </c>
      <c r="G254" s="27" t="s">
        <v>14</v>
      </c>
    </row>
    <row r="255" spans="1:7" ht="24">
      <c r="A255" s="77">
        <v>222</v>
      </c>
      <c r="B255" s="26">
        <v>9787535798398</v>
      </c>
      <c r="C255" s="78" t="s">
        <v>277</v>
      </c>
      <c r="D255" s="79">
        <v>78</v>
      </c>
      <c r="E255" s="10" t="s">
        <v>264</v>
      </c>
      <c r="F255" s="77" t="s">
        <v>13</v>
      </c>
      <c r="G255" s="27" t="s">
        <v>26</v>
      </c>
    </row>
    <row r="256" spans="1:7" ht="24">
      <c r="A256" s="77">
        <v>223</v>
      </c>
      <c r="B256" s="26">
        <v>9787535782106</v>
      </c>
      <c r="C256" s="78" t="s">
        <v>278</v>
      </c>
      <c r="D256" s="79">
        <v>48</v>
      </c>
      <c r="E256" s="10" t="s">
        <v>264</v>
      </c>
      <c r="F256" s="77" t="s">
        <v>11</v>
      </c>
      <c r="G256" s="27" t="s">
        <v>14</v>
      </c>
    </row>
    <row r="257" spans="1:7" ht="24">
      <c r="A257" s="77">
        <v>224</v>
      </c>
      <c r="B257" s="26">
        <v>9787535782113</v>
      </c>
      <c r="C257" s="78" t="s">
        <v>279</v>
      </c>
      <c r="D257" s="79">
        <v>52</v>
      </c>
      <c r="E257" s="10" t="s">
        <v>264</v>
      </c>
      <c r="F257" s="77" t="s">
        <v>11</v>
      </c>
      <c r="G257" s="27" t="s">
        <v>14</v>
      </c>
    </row>
    <row r="258" spans="1:7">
      <c r="A258" s="116" t="s">
        <v>367</v>
      </c>
      <c r="B258" s="117"/>
      <c r="C258" s="117"/>
      <c r="D258" s="117"/>
      <c r="E258" s="117"/>
      <c r="F258" s="117"/>
      <c r="G258" s="117"/>
    </row>
    <row r="259" spans="1:7" ht="72">
      <c r="A259" s="32">
        <v>225</v>
      </c>
      <c r="B259" s="64">
        <v>9787571007607</v>
      </c>
      <c r="C259" s="44" t="s">
        <v>368</v>
      </c>
      <c r="D259" s="44">
        <v>1050</v>
      </c>
      <c r="E259" s="9" t="s">
        <v>369</v>
      </c>
      <c r="F259" s="9" t="s">
        <v>370</v>
      </c>
      <c r="G259" s="65">
        <v>2021</v>
      </c>
    </row>
    <row r="260" spans="1:7" ht="60">
      <c r="A260" s="32">
        <v>226</v>
      </c>
      <c r="B260" s="64">
        <v>9787571007232</v>
      </c>
      <c r="C260" s="44" t="s">
        <v>371</v>
      </c>
      <c r="D260" s="44">
        <v>650</v>
      </c>
      <c r="E260" s="9" t="s">
        <v>372</v>
      </c>
      <c r="F260" s="9" t="s">
        <v>370</v>
      </c>
      <c r="G260" s="65">
        <v>2021</v>
      </c>
    </row>
    <row r="261" spans="1:7" ht="48">
      <c r="A261" s="32">
        <v>227</v>
      </c>
      <c r="B261" s="64">
        <v>9787571007256</v>
      </c>
      <c r="C261" s="44" t="s">
        <v>373</v>
      </c>
      <c r="D261" s="44">
        <v>950</v>
      </c>
      <c r="E261" s="9" t="s">
        <v>374</v>
      </c>
      <c r="F261" s="9" t="s">
        <v>13</v>
      </c>
      <c r="G261" s="65">
        <v>2021</v>
      </c>
    </row>
    <row r="262" spans="1:7" ht="60">
      <c r="A262" s="32">
        <v>228</v>
      </c>
      <c r="B262" s="64">
        <v>9787571007300</v>
      </c>
      <c r="C262" s="66" t="s">
        <v>375</v>
      </c>
      <c r="D262" s="44">
        <v>1100</v>
      </c>
      <c r="E262" s="9" t="s">
        <v>376</v>
      </c>
      <c r="F262" s="9" t="s">
        <v>13</v>
      </c>
      <c r="G262" s="65">
        <v>2021</v>
      </c>
    </row>
    <row r="263" spans="1:7" ht="48">
      <c r="A263" s="32">
        <v>229</v>
      </c>
      <c r="B263" s="64">
        <v>9787571007249</v>
      </c>
      <c r="C263" s="44" t="s">
        <v>377</v>
      </c>
      <c r="D263" s="44">
        <v>590</v>
      </c>
      <c r="E263" s="9" t="s">
        <v>378</v>
      </c>
      <c r="F263" s="9" t="s">
        <v>13</v>
      </c>
      <c r="G263" s="65">
        <v>2021</v>
      </c>
    </row>
    <row r="264" spans="1:7">
      <c r="A264" s="85" t="s">
        <v>496</v>
      </c>
      <c r="B264" s="85"/>
      <c r="C264" s="85"/>
      <c r="D264" s="179"/>
      <c r="E264" s="85"/>
      <c r="F264" s="85"/>
      <c r="G264" s="85"/>
    </row>
    <row r="265" spans="1:7" ht="24">
      <c r="A265" s="77">
        <v>230</v>
      </c>
      <c r="B265" s="26">
        <v>9787535799043</v>
      </c>
      <c r="C265" s="77" t="s">
        <v>497</v>
      </c>
      <c r="D265" s="49">
        <v>19.8</v>
      </c>
      <c r="E265" s="10" t="s">
        <v>498</v>
      </c>
      <c r="F265" s="50" t="s">
        <v>13</v>
      </c>
      <c r="G265" s="27" t="s">
        <v>142</v>
      </c>
    </row>
    <row r="266" spans="1:7">
      <c r="A266" s="77">
        <v>231</v>
      </c>
      <c r="B266" s="26">
        <v>9787571005450</v>
      </c>
      <c r="C266" s="77" t="s">
        <v>301</v>
      </c>
      <c r="D266" s="49">
        <v>25</v>
      </c>
      <c r="E266" s="10" t="s">
        <v>302</v>
      </c>
      <c r="F266" s="50" t="s">
        <v>13</v>
      </c>
      <c r="G266" s="27" t="s">
        <v>142</v>
      </c>
    </row>
    <row r="267" spans="1:7">
      <c r="A267" s="77">
        <v>232</v>
      </c>
      <c r="B267" s="26">
        <v>9787571004422</v>
      </c>
      <c r="C267" s="77" t="s">
        <v>499</v>
      </c>
      <c r="D267" s="49">
        <v>78</v>
      </c>
      <c r="E267" s="10" t="s">
        <v>500</v>
      </c>
      <c r="F267" s="50" t="s">
        <v>13</v>
      </c>
      <c r="G267" s="27" t="s">
        <v>142</v>
      </c>
    </row>
    <row r="268" spans="1:7">
      <c r="A268" s="77">
        <v>233</v>
      </c>
      <c r="B268" s="26">
        <v>9787571005528</v>
      </c>
      <c r="C268" s="77" t="s">
        <v>258</v>
      </c>
      <c r="D268" s="49">
        <v>29.5</v>
      </c>
      <c r="E268" s="10" t="s">
        <v>259</v>
      </c>
      <c r="F268" s="50" t="s">
        <v>13</v>
      </c>
      <c r="G268" s="27" t="s">
        <v>142</v>
      </c>
    </row>
    <row r="269" spans="1:7">
      <c r="A269" s="77">
        <v>234</v>
      </c>
      <c r="B269" s="15">
        <v>9787571005450</v>
      </c>
      <c r="C269" s="78" t="s">
        <v>301</v>
      </c>
      <c r="D269" s="2">
        <v>25</v>
      </c>
      <c r="E269" s="10" t="s">
        <v>302</v>
      </c>
      <c r="F269" s="10" t="s">
        <v>13</v>
      </c>
      <c r="G269" s="5" t="s">
        <v>142</v>
      </c>
    </row>
    <row r="270" spans="1:7">
      <c r="A270" s="77">
        <v>235</v>
      </c>
      <c r="B270" s="15">
        <v>9787571001285</v>
      </c>
      <c r="C270" s="78" t="s">
        <v>303</v>
      </c>
      <c r="D270" s="2">
        <v>78</v>
      </c>
      <c r="E270" s="10" t="s">
        <v>304</v>
      </c>
      <c r="F270" s="10" t="s">
        <v>13</v>
      </c>
      <c r="G270" s="5" t="s">
        <v>142</v>
      </c>
    </row>
    <row r="271" spans="1:7" ht="24">
      <c r="A271" s="77">
        <v>236</v>
      </c>
      <c r="B271" s="26">
        <v>9787535799487</v>
      </c>
      <c r="C271" s="10" t="s">
        <v>332</v>
      </c>
      <c r="D271" s="49">
        <v>59</v>
      </c>
      <c r="E271" s="10" t="s">
        <v>333</v>
      </c>
      <c r="F271" s="50" t="s">
        <v>13</v>
      </c>
      <c r="G271" s="27" t="s">
        <v>26</v>
      </c>
    </row>
    <row r="272" spans="1:7">
      <c r="A272" s="77">
        <v>237</v>
      </c>
      <c r="B272" s="180" t="s">
        <v>501</v>
      </c>
      <c r="C272" s="180" t="s">
        <v>502</v>
      </c>
      <c r="D272" s="180">
        <v>298</v>
      </c>
      <c r="E272" s="180" t="s">
        <v>503</v>
      </c>
      <c r="F272" s="180" t="s">
        <v>13</v>
      </c>
      <c r="G272" s="180" t="s">
        <v>504</v>
      </c>
    </row>
    <row r="273" spans="1:7">
      <c r="A273" s="77">
        <v>238</v>
      </c>
      <c r="B273" s="180" t="s">
        <v>505</v>
      </c>
      <c r="C273" s="180" t="s">
        <v>506</v>
      </c>
      <c r="D273" s="180">
        <v>118</v>
      </c>
      <c r="E273" s="180" t="s">
        <v>507</v>
      </c>
      <c r="F273" s="180" t="s">
        <v>13</v>
      </c>
      <c r="G273" s="180" t="s">
        <v>504</v>
      </c>
    </row>
    <row r="274" spans="1:7">
      <c r="A274" s="77">
        <v>239</v>
      </c>
      <c r="B274" s="34">
        <v>9787571007539</v>
      </c>
      <c r="C274" s="40" t="s">
        <v>452</v>
      </c>
      <c r="D274" s="32">
        <v>398</v>
      </c>
      <c r="E274" s="32" t="s">
        <v>453</v>
      </c>
      <c r="F274" s="32" t="s">
        <v>370</v>
      </c>
      <c r="G274" s="33">
        <v>2021</v>
      </c>
    </row>
    <row r="275" spans="1:7">
      <c r="A275" s="77">
        <v>240</v>
      </c>
      <c r="B275" s="34">
        <v>9787571007973</v>
      </c>
      <c r="C275" s="40" t="s">
        <v>454</v>
      </c>
      <c r="D275" s="32">
        <v>68</v>
      </c>
      <c r="E275" s="32" t="s">
        <v>455</v>
      </c>
      <c r="F275" s="32" t="s">
        <v>456</v>
      </c>
      <c r="G275" s="33">
        <v>2021</v>
      </c>
    </row>
    <row r="276" spans="1:7" ht="24">
      <c r="A276" s="77">
        <v>241</v>
      </c>
      <c r="B276" s="34">
        <v>9787571008567</v>
      </c>
      <c r="C276" s="40" t="s">
        <v>457</v>
      </c>
      <c r="D276" s="32">
        <v>98</v>
      </c>
      <c r="E276" s="32" t="s">
        <v>458</v>
      </c>
      <c r="F276" s="32" t="s">
        <v>13</v>
      </c>
      <c r="G276" s="33">
        <v>2021</v>
      </c>
    </row>
    <row r="277" spans="1:7">
      <c r="A277" s="98" t="s">
        <v>508</v>
      </c>
      <c r="B277" s="181"/>
      <c r="C277" s="181"/>
      <c r="D277" s="181"/>
      <c r="E277" s="181"/>
      <c r="F277" s="181"/>
      <c r="G277" s="182"/>
    </row>
    <row r="278" spans="1:7" ht="24">
      <c r="A278" s="183">
        <v>242</v>
      </c>
      <c r="B278" s="184">
        <v>9787571008086</v>
      </c>
      <c r="C278" s="183" t="s">
        <v>509</v>
      </c>
      <c r="D278" s="183">
        <v>270</v>
      </c>
      <c r="E278" s="183" t="s">
        <v>510</v>
      </c>
      <c r="F278" s="183" t="s">
        <v>13</v>
      </c>
      <c r="G278" s="185">
        <v>2021</v>
      </c>
    </row>
    <row r="279" spans="1:7">
      <c r="A279" s="183">
        <v>243</v>
      </c>
      <c r="B279" s="184">
        <v>9787571008062</v>
      </c>
      <c r="C279" s="183" t="s">
        <v>511</v>
      </c>
      <c r="D279" s="183">
        <v>442.5</v>
      </c>
      <c r="E279" s="183" t="s">
        <v>510</v>
      </c>
      <c r="F279" s="183" t="s">
        <v>13</v>
      </c>
      <c r="G279" s="185">
        <v>2021</v>
      </c>
    </row>
    <row r="280" spans="1:7" ht="24">
      <c r="A280" s="183">
        <v>244</v>
      </c>
      <c r="B280" s="184">
        <v>9787571008093</v>
      </c>
      <c r="C280" s="183" t="s">
        <v>512</v>
      </c>
      <c r="D280" s="183">
        <v>325</v>
      </c>
      <c r="E280" s="183" t="s">
        <v>510</v>
      </c>
      <c r="F280" s="183" t="s">
        <v>13</v>
      </c>
      <c r="G280" s="185">
        <v>2021</v>
      </c>
    </row>
    <row r="281" spans="1:7" ht="24">
      <c r="A281" s="183">
        <v>245</v>
      </c>
      <c r="B281" s="184">
        <v>9787571008079</v>
      </c>
      <c r="C281" s="183" t="s">
        <v>513</v>
      </c>
      <c r="D281" s="183">
        <v>645</v>
      </c>
      <c r="E281" s="183" t="s">
        <v>514</v>
      </c>
      <c r="F281" s="183" t="s">
        <v>13</v>
      </c>
      <c r="G281" s="185">
        <v>2021</v>
      </c>
    </row>
    <row r="282" spans="1:7">
      <c r="A282" s="183">
        <v>246</v>
      </c>
      <c r="B282" s="184">
        <v>9787571008154</v>
      </c>
      <c r="C282" s="183" t="s">
        <v>515</v>
      </c>
      <c r="D282" s="183">
        <v>315</v>
      </c>
      <c r="E282" s="183" t="s">
        <v>510</v>
      </c>
      <c r="F282" s="183" t="s">
        <v>13</v>
      </c>
      <c r="G282" s="185">
        <v>2021</v>
      </c>
    </row>
    <row r="283" spans="1:7" ht="36">
      <c r="A283" s="183">
        <v>247</v>
      </c>
      <c r="B283" s="184">
        <v>9787571008161</v>
      </c>
      <c r="C283" s="183" t="s">
        <v>516</v>
      </c>
      <c r="D283" s="183">
        <v>295</v>
      </c>
      <c r="E283" s="183" t="s">
        <v>510</v>
      </c>
      <c r="F283" s="183" t="s">
        <v>13</v>
      </c>
      <c r="G283" s="185">
        <v>2021</v>
      </c>
    </row>
    <row r="284" spans="1:7" ht="24">
      <c r="A284" s="183">
        <v>248</v>
      </c>
      <c r="B284" s="184">
        <v>9787571008178</v>
      </c>
      <c r="C284" s="183" t="s">
        <v>517</v>
      </c>
      <c r="D284" s="183">
        <v>322.5</v>
      </c>
      <c r="E284" s="183" t="s">
        <v>510</v>
      </c>
      <c r="F284" s="183" t="s">
        <v>13</v>
      </c>
      <c r="G284" s="185">
        <v>2021</v>
      </c>
    </row>
    <row r="285" spans="1:7" ht="48">
      <c r="A285" s="183">
        <v>249</v>
      </c>
      <c r="B285" s="184">
        <v>9787571008192</v>
      </c>
      <c r="C285" s="183" t="s">
        <v>518</v>
      </c>
      <c r="D285" s="183">
        <v>345</v>
      </c>
      <c r="E285" s="183" t="s">
        <v>510</v>
      </c>
      <c r="F285" s="183" t="s">
        <v>13</v>
      </c>
      <c r="G285" s="185">
        <v>2021</v>
      </c>
    </row>
    <row r="286" spans="1:7" ht="24">
      <c r="A286" s="183">
        <v>250</v>
      </c>
      <c r="B286" s="184">
        <v>9787571008109</v>
      </c>
      <c r="C286" s="183" t="s">
        <v>519</v>
      </c>
      <c r="D286" s="183">
        <v>182.5</v>
      </c>
      <c r="E286" s="183" t="s">
        <v>514</v>
      </c>
      <c r="F286" s="183" t="s">
        <v>13</v>
      </c>
      <c r="G286" s="185">
        <v>2021</v>
      </c>
    </row>
    <row r="287" spans="1:7" ht="24">
      <c r="A287" s="183">
        <v>251</v>
      </c>
      <c r="B287" s="184">
        <v>9787571008116</v>
      </c>
      <c r="C287" s="183" t="s">
        <v>520</v>
      </c>
      <c r="D287" s="183">
        <v>320</v>
      </c>
      <c r="E287" s="183" t="s">
        <v>510</v>
      </c>
      <c r="F287" s="183" t="s">
        <v>13</v>
      </c>
      <c r="G287" s="185">
        <v>2021</v>
      </c>
    </row>
    <row r="288" spans="1:7" ht="36">
      <c r="A288" s="183">
        <v>252</v>
      </c>
      <c r="B288" s="184">
        <v>9787571008123</v>
      </c>
      <c r="C288" s="183" t="s">
        <v>521</v>
      </c>
      <c r="D288" s="183">
        <v>287.5</v>
      </c>
      <c r="E288" s="183" t="s">
        <v>510</v>
      </c>
      <c r="F288" s="183" t="s">
        <v>13</v>
      </c>
      <c r="G288" s="185">
        <v>2021</v>
      </c>
    </row>
    <row r="289" spans="1:7" ht="36">
      <c r="A289" s="183">
        <v>253</v>
      </c>
      <c r="B289" s="184">
        <v>9787571008147</v>
      </c>
      <c r="C289" s="183" t="s">
        <v>522</v>
      </c>
      <c r="D289" s="183">
        <v>332.5</v>
      </c>
      <c r="E289" s="183" t="s">
        <v>510</v>
      </c>
      <c r="F289" s="183" t="s">
        <v>13</v>
      </c>
      <c r="G289" s="185">
        <v>2021</v>
      </c>
    </row>
    <row r="290" spans="1:7" ht="24">
      <c r="A290" s="183">
        <v>254</v>
      </c>
      <c r="B290" s="184">
        <v>9787571008130</v>
      </c>
      <c r="C290" s="183" t="s">
        <v>523</v>
      </c>
      <c r="D290" s="183">
        <v>280</v>
      </c>
      <c r="E290" s="183" t="s">
        <v>510</v>
      </c>
      <c r="F290" s="183" t="s">
        <v>13</v>
      </c>
      <c r="G290" s="185">
        <v>2021</v>
      </c>
    </row>
    <row r="291" spans="1:7" ht="24">
      <c r="A291" s="183">
        <v>255</v>
      </c>
      <c r="B291" s="184">
        <v>9787571008215</v>
      </c>
      <c r="C291" s="183" t="s">
        <v>524</v>
      </c>
      <c r="D291" s="183">
        <v>560</v>
      </c>
      <c r="E291" s="183" t="s">
        <v>514</v>
      </c>
      <c r="F291" s="183" t="s">
        <v>13</v>
      </c>
      <c r="G291" s="185">
        <v>2021</v>
      </c>
    </row>
    <row r="292" spans="1:7" ht="36">
      <c r="A292" s="183">
        <v>256</v>
      </c>
      <c r="B292" s="184">
        <v>9787571008222</v>
      </c>
      <c r="C292" s="183" t="s">
        <v>525</v>
      </c>
      <c r="D292" s="183">
        <v>290</v>
      </c>
      <c r="E292" s="183" t="s">
        <v>510</v>
      </c>
      <c r="F292" s="183" t="s">
        <v>13</v>
      </c>
      <c r="G292" s="185">
        <v>2021</v>
      </c>
    </row>
    <row r="293" spans="1:7" ht="48">
      <c r="A293" s="183">
        <v>257</v>
      </c>
      <c r="B293" s="184">
        <v>9787571008208</v>
      </c>
      <c r="C293" s="183" t="s">
        <v>526</v>
      </c>
      <c r="D293" s="183">
        <v>332.5</v>
      </c>
      <c r="E293" s="183" t="s">
        <v>510</v>
      </c>
      <c r="F293" s="183" t="s">
        <v>13</v>
      </c>
      <c r="G293" s="185">
        <v>2021</v>
      </c>
    </row>
    <row r="294" spans="1:7">
      <c r="A294" s="85" t="s">
        <v>527</v>
      </c>
      <c r="B294" s="85"/>
      <c r="C294" s="85"/>
      <c r="D294" s="179"/>
      <c r="E294" s="85"/>
      <c r="F294" s="85"/>
      <c r="G294" s="85"/>
    </row>
    <row r="295" spans="1:7">
      <c r="A295" s="32">
        <v>258</v>
      </c>
      <c r="B295" s="15">
        <v>9787571000875</v>
      </c>
      <c r="C295" s="78" t="s">
        <v>280</v>
      </c>
      <c r="D295" s="2">
        <v>296</v>
      </c>
      <c r="E295" s="10" t="s">
        <v>281</v>
      </c>
      <c r="F295" s="10" t="s">
        <v>13</v>
      </c>
      <c r="G295" s="5" t="s">
        <v>142</v>
      </c>
    </row>
    <row r="296" spans="1:7">
      <c r="A296" s="32">
        <v>259</v>
      </c>
      <c r="B296" s="15">
        <v>9787535799838</v>
      </c>
      <c r="C296" s="78" t="s">
        <v>282</v>
      </c>
      <c r="D296" s="2">
        <v>45</v>
      </c>
      <c r="E296" s="10" t="s">
        <v>283</v>
      </c>
      <c r="F296" s="10" t="s">
        <v>11</v>
      </c>
      <c r="G296" s="5" t="s">
        <v>142</v>
      </c>
    </row>
    <row r="297" spans="1:7">
      <c r="A297" s="32">
        <v>260</v>
      </c>
      <c r="B297" s="14">
        <v>9787571005177</v>
      </c>
      <c r="C297" s="17" t="s">
        <v>284</v>
      </c>
      <c r="D297" s="7">
        <v>158</v>
      </c>
      <c r="E297" s="9" t="s">
        <v>285</v>
      </c>
      <c r="F297" s="10" t="s">
        <v>13</v>
      </c>
      <c r="G297" s="5" t="s">
        <v>142</v>
      </c>
    </row>
    <row r="298" spans="1:7">
      <c r="A298" s="32">
        <v>261</v>
      </c>
      <c r="B298" s="15">
        <v>9787571003524</v>
      </c>
      <c r="C298" s="78" t="s">
        <v>286</v>
      </c>
      <c r="D298" s="2">
        <v>98</v>
      </c>
      <c r="E298" s="77" t="s">
        <v>287</v>
      </c>
      <c r="F298" s="10" t="s">
        <v>13</v>
      </c>
      <c r="G298" s="5" t="s">
        <v>142</v>
      </c>
    </row>
    <row r="299" spans="1:7">
      <c r="A299" s="32">
        <v>262</v>
      </c>
      <c r="B299" s="15">
        <v>9787571000851</v>
      </c>
      <c r="C299" s="78" t="s">
        <v>288</v>
      </c>
      <c r="D299" s="2">
        <v>108</v>
      </c>
      <c r="E299" s="10" t="s">
        <v>257</v>
      </c>
      <c r="F299" s="10" t="s">
        <v>11</v>
      </c>
      <c r="G299" s="5" t="s">
        <v>142</v>
      </c>
    </row>
    <row r="300" spans="1:7">
      <c r="A300" s="32">
        <v>263</v>
      </c>
      <c r="B300" s="15">
        <v>9787535799098</v>
      </c>
      <c r="C300" s="78" t="s">
        <v>289</v>
      </c>
      <c r="D300" s="2">
        <v>68</v>
      </c>
      <c r="E300" s="10" t="s">
        <v>287</v>
      </c>
      <c r="F300" s="10" t="s">
        <v>13</v>
      </c>
      <c r="G300" s="5" t="s">
        <v>142</v>
      </c>
    </row>
    <row r="301" spans="1:7">
      <c r="A301" s="32">
        <v>264</v>
      </c>
      <c r="B301" s="15">
        <v>9787571004569</v>
      </c>
      <c r="C301" s="78" t="s">
        <v>290</v>
      </c>
      <c r="D301" s="2">
        <v>59</v>
      </c>
      <c r="E301" s="10" t="s">
        <v>291</v>
      </c>
      <c r="F301" s="10" t="s">
        <v>13</v>
      </c>
      <c r="G301" s="5" t="s">
        <v>142</v>
      </c>
    </row>
    <row r="302" spans="1:7" ht="24">
      <c r="A302" s="32">
        <v>265</v>
      </c>
      <c r="B302" s="15">
        <v>9787571005580</v>
      </c>
      <c r="C302" s="78" t="s">
        <v>292</v>
      </c>
      <c r="D302" s="2">
        <v>48</v>
      </c>
      <c r="E302" s="10" t="s">
        <v>293</v>
      </c>
      <c r="F302" s="10" t="s">
        <v>13</v>
      </c>
      <c r="G302" s="5" t="s">
        <v>142</v>
      </c>
    </row>
    <row r="303" spans="1:7">
      <c r="A303" s="32">
        <v>266</v>
      </c>
      <c r="B303" s="15">
        <v>9787571005771</v>
      </c>
      <c r="C303" s="78" t="s">
        <v>294</v>
      </c>
      <c r="D303" s="2">
        <v>45</v>
      </c>
      <c r="E303" s="77" t="s">
        <v>295</v>
      </c>
      <c r="F303" s="10" t="s">
        <v>13</v>
      </c>
      <c r="G303" s="5" t="s">
        <v>142</v>
      </c>
    </row>
    <row r="304" spans="1:7">
      <c r="A304" s="32">
        <v>267</v>
      </c>
      <c r="B304" s="15">
        <v>9787571003333</v>
      </c>
      <c r="C304" s="78" t="s">
        <v>296</v>
      </c>
      <c r="D304" s="2">
        <v>68</v>
      </c>
      <c r="E304" s="77" t="s">
        <v>297</v>
      </c>
      <c r="F304" s="10" t="s">
        <v>13</v>
      </c>
      <c r="G304" s="5" t="s">
        <v>142</v>
      </c>
    </row>
    <row r="305" spans="1:7" ht="24">
      <c r="A305" s="32">
        <v>268</v>
      </c>
      <c r="B305" s="15">
        <v>9787571005436</v>
      </c>
      <c r="C305" s="78" t="s">
        <v>298</v>
      </c>
      <c r="D305" s="2">
        <v>69</v>
      </c>
      <c r="E305" s="10" t="s">
        <v>299</v>
      </c>
      <c r="F305" s="10" t="s">
        <v>13</v>
      </c>
      <c r="G305" s="5" t="s">
        <v>142</v>
      </c>
    </row>
    <row r="306" spans="1:7" ht="24">
      <c r="A306" s="32">
        <v>269</v>
      </c>
      <c r="B306" s="15">
        <v>9787571005726</v>
      </c>
      <c r="C306" s="78" t="s">
        <v>300</v>
      </c>
      <c r="D306" s="2">
        <v>69</v>
      </c>
      <c r="E306" s="77" t="s">
        <v>299</v>
      </c>
      <c r="F306" s="10" t="s">
        <v>13</v>
      </c>
      <c r="G306" s="5" t="s">
        <v>142</v>
      </c>
    </row>
    <row r="307" spans="1:7">
      <c r="A307" s="32">
        <v>270</v>
      </c>
      <c r="B307" s="26">
        <v>9787571004088</v>
      </c>
      <c r="C307" s="67" t="s">
        <v>388</v>
      </c>
      <c r="D307" s="49">
        <v>109</v>
      </c>
      <c r="E307" s="77" t="s">
        <v>389</v>
      </c>
      <c r="F307" s="10" t="s">
        <v>13</v>
      </c>
      <c r="G307" s="27">
        <v>2020</v>
      </c>
    </row>
    <row r="308" spans="1:7">
      <c r="A308" s="32">
        <v>271</v>
      </c>
      <c r="B308" s="26">
        <v>9787571001254</v>
      </c>
      <c r="C308" s="67" t="s">
        <v>390</v>
      </c>
      <c r="D308" s="49">
        <v>99</v>
      </c>
      <c r="E308" s="77" t="s">
        <v>391</v>
      </c>
      <c r="F308" s="10" t="s">
        <v>13</v>
      </c>
      <c r="G308" s="27">
        <v>2020</v>
      </c>
    </row>
    <row r="309" spans="1:7">
      <c r="A309" s="32">
        <v>272</v>
      </c>
      <c r="B309" s="15">
        <v>9787571004842</v>
      </c>
      <c r="C309" s="10" t="s">
        <v>392</v>
      </c>
      <c r="D309" s="19">
        <v>38</v>
      </c>
      <c r="E309" s="10" t="s">
        <v>393</v>
      </c>
      <c r="F309" s="10" t="s">
        <v>394</v>
      </c>
      <c r="G309" s="4">
        <v>2020</v>
      </c>
    </row>
    <row r="310" spans="1:7" ht="24.75">
      <c r="A310" s="32">
        <v>273</v>
      </c>
      <c r="B310" s="34">
        <v>9787571007898</v>
      </c>
      <c r="C310" s="67" t="s">
        <v>599</v>
      </c>
      <c r="D310" s="32">
        <v>39.5</v>
      </c>
      <c r="E310" s="32" t="s">
        <v>395</v>
      </c>
      <c r="F310" s="32" t="s">
        <v>13</v>
      </c>
      <c r="G310" s="33">
        <v>2021</v>
      </c>
    </row>
    <row r="311" spans="1:7">
      <c r="A311" s="32">
        <v>274</v>
      </c>
      <c r="B311" s="14">
        <v>9787571006174</v>
      </c>
      <c r="C311" s="9" t="s">
        <v>396</v>
      </c>
      <c r="D311" s="32">
        <v>108</v>
      </c>
      <c r="E311" s="32" t="s">
        <v>397</v>
      </c>
      <c r="F311" s="77" t="s">
        <v>13</v>
      </c>
      <c r="G311" s="33">
        <v>2020</v>
      </c>
    </row>
    <row r="312" spans="1:7" ht="24">
      <c r="A312" s="32">
        <v>275</v>
      </c>
      <c r="B312" s="26">
        <v>9787571005412</v>
      </c>
      <c r="C312" s="10" t="s">
        <v>398</v>
      </c>
      <c r="D312" s="49">
        <v>168</v>
      </c>
      <c r="E312" s="10" t="s">
        <v>399</v>
      </c>
      <c r="F312" s="77" t="s">
        <v>344</v>
      </c>
      <c r="G312" s="27" t="s">
        <v>345</v>
      </c>
    </row>
    <row r="313" spans="1:7">
      <c r="A313" s="32">
        <v>276</v>
      </c>
      <c r="B313" s="34">
        <v>9787571008024</v>
      </c>
      <c r="C313" s="40" t="s">
        <v>400</v>
      </c>
      <c r="D313" s="32">
        <v>98</v>
      </c>
      <c r="E313" s="32" t="s">
        <v>401</v>
      </c>
      <c r="F313" s="32" t="s">
        <v>370</v>
      </c>
      <c r="G313" s="33">
        <v>2020</v>
      </c>
    </row>
    <row r="314" spans="1:7">
      <c r="A314" s="32">
        <v>277</v>
      </c>
      <c r="B314" s="26">
        <v>9787535798909</v>
      </c>
      <c r="C314" s="10" t="s">
        <v>402</v>
      </c>
      <c r="D314" s="49">
        <v>58</v>
      </c>
      <c r="E314" s="10" t="s">
        <v>403</v>
      </c>
      <c r="F314" s="77" t="s">
        <v>394</v>
      </c>
      <c r="G314" s="27" t="s">
        <v>345</v>
      </c>
    </row>
    <row r="315" spans="1:7" ht="24">
      <c r="A315" s="32">
        <v>278</v>
      </c>
      <c r="B315" s="34">
        <v>9787571005443</v>
      </c>
      <c r="C315" s="40" t="s">
        <v>459</v>
      </c>
      <c r="D315" s="32">
        <v>98</v>
      </c>
      <c r="E315" s="32" t="s">
        <v>460</v>
      </c>
      <c r="F315" s="32" t="s">
        <v>13</v>
      </c>
      <c r="G315" s="33">
        <v>2021</v>
      </c>
    </row>
    <row r="316" spans="1:7" ht="14.25">
      <c r="A316" s="124" t="s">
        <v>305</v>
      </c>
      <c r="B316" s="124"/>
      <c r="C316" s="124"/>
      <c r="D316" s="124"/>
      <c r="E316" s="124"/>
      <c r="F316" s="124"/>
      <c r="G316" s="124"/>
    </row>
    <row r="317" spans="1:7">
      <c r="A317" s="76"/>
      <c r="B317" s="111" t="s">
        <v>341</v>
      </c>
      <c r="C317" s="111"/>
      <c r="D317" s="111"/>
      <c r="E317" s="111"/>
      <c r="F317" s="111"/>
      <c r="G317" s="111"/>
    </row>
    <row r="318" spans="1:7">
      <c r="A318" s="77">
        <v>279</v>
      </c>
      <c r="B318" s="26">
        <v>9787571004217</v>
      </c>
      <c r="C318" s="3" t="s">
        <v>342</v>
      </c>
      <c r="D318" s="73">
        <v>26</v>
      </c>
      <c r="E318" s="68" t="s">
        <v>343</v>
      </c>
      <c r="F318" s="77" t="s">
        <v>344</v>
      </c>
      <c r="G318" s="27" t="s">
        <v>345</v>
      </c>
    </row>
    <row r="319" spans="1:7">
      <c r="A319" s="77">
        <v>280</v>
      </c>
      <c r="B319" s="26">
        <v>9787571004194</v>
      </c>
      <c r="C319" s="3" t="s">
        <v>346</v>
      </c>
      <c r="D319" s="73">
        <v>40</v>
      </c>
      <c r="E319" s="68" t="s">
        <v>347</v>
      </c>
      <c r="F319" s="77" t="s">
        <v>344</v>
      </c>
      <c r="G319" s="27" t="s">
        <v>345</v>
      </c>
    </row>
    <row r="320" spans="1:7">
      <c r="A320" s="77">
        <v>281</v>
      </c>
      <c r="B320" s="14">
        <v>9787571004231</v>
      </c>
      <c r="C320" s="8" t="s">
        <v>348</v>
      </c>
      <c r="D320" s="13">
        <v>28</v>
      </c>
      <c r="E320" s="8" t="s">
        <v>349</v>
      </c>
      <c r="F320" s="77" t="s">
        <v>13</v>
      </c>
      <c r="G320" s="27" t="s">
        <v>142</v>
      </c>
    </row>
    <row r="321" spans="1:7">
      <c r="A321" s="77">
        <v>282</v>
      </c>
      <c r="B321" s="14">
        <v>9787571004262</v>
      </c>
      <c r="C321" s="8" t="s">
        <v>350</v>
      </c>
      <c r="D321" s="13">
        <v>38</v>
      </c>
      <c r="E321" s="8" t="s">
        <v>351</v>
      </c>
      <c r="F321" s="77" t="s">
        <v>13</v>
      </c>
      <c r="G321" s="27" t="s">
        <v>142</v>
      </c>
    </row>
    <row r="322" spans="1:7">
      <c r="A322" s="77">
        <v>283</v>
      </c>
      <c r="B322" s="14">
        <v>9787571004255</v>
      </c>
      <c r="C322" s="8" t="s">
        <v>352</v>
      </c>
      <c r="D322" s="13">
        <v>38</v>
      </c>
      <c r="E322" s="8" t="s">
        <v>353</v>
      </c>
      <c r="F322" s="77" t="s">
        <v>13</v>
      </c>
      <c r="G322" s="27" t="s">
        <v>142</v>
      </c>
    </row>
    <row r="323" spans="1:7">
      <c r="A323" s="77">
        <v>284</v>
      </c>
      <c r="B323" s="14">
        <v>9787571004187</v>
      </c>
      <c r="C323" s="8" t="s">
        <v>354</v>
      </c>
      <c r="D323" s="13">
        <v>42</v>
      </c>
      <c r="E323" s="8" t="s">
        <v>355</v>
      </c>
      <c r="F323" s="77" t="s">
        <v>13</v>
      </c>
      <c r="G323" s="27" t="s">
        <v>142</v>
      </c>
    </row>
    <row r="324" spans="1:7">
      <c r="A324" s="77">
        <v>285</v>
      </c>
      <c r="B324" s="14">
        <v>9787571004170</v>
      </c>
      <c r="C324" s="8" t="s">
        <v>356</v>
      </c>
      <c r="D324" s="13">
        <v>38</v>
      </c>
      <c r="E324" s="8" t="s">
        <v>357</v>
      </c>
      <c r="F324" s="77" t="s">
        <v>13</v>
      </c>
      <c r="G324" s="27" t="s">
        <v>142</v>
      </c>
    </row>
    <row r="325" spans="1:7">
      <c r="A325" s="77">
        <v>286</v>
      </c>
      <c r="B325" s="14">
        <v>9787571004163</v>
      </c>
      <c r="C325" s="8" t="s">
        <v>358</v>
      </c>
      <c r="D325" s="13">
        <v>48</v>
      </c>
      <c r="E325" s="8" t="s">
        <v>359</v>
      </c>
      <c r="F325" s="77" t="s">
        <v>13</v>
      </c>
      <c r="G325" s="27" t="s">
        <v>142</v>
      </c>
    </row>
    <row r="326" spans="1:7">
      <c r="A326" s="77">
        <v>287</v>
      </c>
      <c r="B326" s="14">
        <v>9787571004248</v>
      </c>
      <c r="C326" s="8" t="s">
        <v>360</v>
      </c>
      <c r="D326" s="13">
        <v>25</v>
      </c>
      <c r="E326" s="8" t="s">
        <v>361</v>
      </c>
      <c r="F326" s="77" t="s">
        <v>13</v>
      </c>
      <c r="G326" s="27" t="s">
        <v>142</v>
      </c>
    </row>
    <row r="327" spans="1:7">
      <c r="A327" s="77">
        <v>288</v>
      </c>
      <c r="B327" s="14">
        <v>9787571004279</v>
      </c>
      <c r="C327" s="8" t="s">
        <v>362</v>
      </c>
      <c r="D327" s="13">
        <v>28</v>
      </c>
      <c r="E327" s="8" t="s">
        <v>363</v>
      </c>
      <c r="F327" s="77" t="s">
        <v>13</v>
      </c>
      <c r="G327" s="27" t="s">
        <v>142</v>
      </c>
    </row>
    <row r="328" spans="1:7">
      <c r="A328" s="77">
        <v>289</v>
      </c>
      <c r="B328" s="14">
        <v>9787571004224</v>
      </c>
      <c r="C328" s="8" t="s">
        <v>364</v>
      </c>
      <c r="D328" s="13">
        <v>40</v>
      </c>
      <c r="E328" s="8" t="s">
        <v>307</v>
      </c>
      <c r="F328" s="77" t="s">
        <v>13</v>
      </c>
      <c r="G328" s="27" t="s">
        <v>142</v>
      </c>
    </row>
    <row r="329" spans="1:7">
      <c r="A329" s="77">
        <v>290</v>
      </c>
      <c r="B329" s="14">
        <v>9787571004200</v>
      </c>
      <c r="C329" s="8" t="s">
        <v>365</v>
      </c>
      <c r="D329" s="13">
        <v>45</v>
      </c>
      <c r="E329" s="8" t="s">
        <v>366</v>
      </c>
      <c r="F329" s="77" t="s">
        <v>13</v>
      </c>
      <c r="G329" s="27" t="s">
        <v>142</v>
      </c>
    </row>
    <row r="330" spans="1:7" ht="14.25">
      <c r="A330" s="121" t="s">
        <v>472</v>
      </c>
      <c r="B330" s="122"/>
      <c r="C330" s="122"/>
      <c r="D330" s="122"/>
      <c r="E330" s="122"/>
      <c r="F330" s="122"/>
      <c r="G330" s="122"/>
    </row>
    <row r="331" spans="1:7" ht="24">
      <c r="A331" s="32">
        <v>291</v>
      </c>
      <c r="B331" s="15">
        <v>9787571001810</v>
      </c>
      <c r="C331" s="1" t="s">
        <v>306</v>
      </c>
      <c r="D331" s="2">
        <v>28</v>
      </c>
      <c r="E331" s="3" t="s">
        <v>307</v>
      </c>
      <c r="F331" s="12" t="s">
        <v>11</v>
      </c>
      <c r="G331" s="4" t="s">
        <v>132</v>
      </c>
    </row>
    <row r="332" spans="1:7" ht="24">
      <c r="A332" s="32">
        <v>292</v>
      </c>
      <c r="B332" s="15">
        <v>9787571003418</v>
      </c>
      <c r="C332" s="1" t="s">
        <v>308</v>
      </c>
      <c r="D332" s="2">
        <v>28</v>
      </c>
      <c r="E332" s="3" t="s">
        <v>309</v>
      </c>
      <c r="F332" s="12" t="s">
        <v>11</v>
      </c>
      <c r="G332" s="5" t="s">
        <v>142</v>
      </c>
    </row>
    <row r="333" spans="1:7" ht="24">
      <c r="A333" s="32">
        <v>293</v>
      </c>
      <c r="B333" s="14">
        <v>9787571003159</v>
      </c>
      <c r="C333" s="6" t="s">
        <v>310</v>
      </c>
      <c r="D333" s="7">
        <v>20</v>
      </c>
      <c r="E333" s="8" t="s">
        <v>311</v>
      </c>
      <c r="F333" s="12" t="s">
        <v>11</v>
      </c>
      <c r="G333" s="5" t="s">
        <v>142</v>
      </c>
    </row>
    <row r="334" spans="1:7" ht="24">
      <c r="A334" s="32">
        <v>294</v>
      </c>
      <c r="B334" s="14">
        <v>9787571003425</v>
      </c>
      <c r="C334" s="6" t="s">
        <v>312</v>
      </c>
      <c r="D334" s="7">
        <v>25</v>
      </c>
      <c r="E334" s="8" t="s">
        <v>311</v>
      </c>
      <c r="F334" s="12" t="s">
        <v>11</v>
      </c>
      <c r="G334" s="5" t="s">
        <v>142</v>
      </c>
    </row>
    <row r="335" spans="1:7" ht="24">
      <c r="A335" s="32">
        <v>295</v>
      </c>
      <c r="B335" s="14">
        <v>9787571003432</v>
      </c>
      <c r="C335" s="6" t="s">
        <v>313</v>
      </c>
      <c r="D335" s="7">
        <v>28</v>
      </c>
      <c r="E335" s="8" t="s">
        <v>314</v>
      </c>
      <c r="F335" s="12" t="s">
        <v>11</v>
      </c>
      <c r="G335" s="5" t="s">
        <v>142</v>
      </c>
    </row>
    <row r="336" spans="1:7" ht="24">
      <c r="A336" s="32">
        <v>296</v>
      </c>
      <c r="B336" s="14">
        <v>9787571003685</v>
      </c>
      <c r="C336" s="6" t="s">
        <v>315</v>
      </c>
      <c r="D336" s="7">
        <v>28</v>
      </c>
      <c r="E336" s="8" t="s">
        <v>316</v>
      </c>
      <c r="F336" s="12" t="s">
        <v>11</v>
      </c>
      <c r="G336" s="5" t="s">
        <v>142</v>
      </c>
    </row>
    <row r="337" spans="1:7" ht="24">
      <c r="A337" s="32">
        <v>297</v>
      </c>
      <c r="B337" s="14">
        <v>9787571004316</v>
      </c>
      <c r="C337" s="6" t="s">
        <v>317</v>
      </c>
      <c r="D337" s="7">
        <v>28</v>
      </c>
      <c r="E337" s="8" t="s">
        <v>318</v>
      </c>
      <c r="F337" s="12" t="s">
        <v>11</v>
      </c>
      <c r="G337" s="5" t="s">
        <v>142</v>
      </c>
    </row>
    <row r="338" spans="1:7">
      <c r="A338" s="32">
        <v>298</v>
      </c>
      <c r="B338" s="15">
        <v>9787571001247</v>
      </c>
      <c r="C338" s="1" t="s">
        <v>319</v>
      </c>
      <c r="D338" s="2">
        <v>45</v>
      </c>
      <c r="E338" s="3" t="s">
        <v>320</v>
      </c>
      <c r="F338" s="12" t="s">
        <v>11</v>
      </c>
      <c r="G338" s="4" t="s">
        <v>132</v>
      </c>
    </row>
    <row r="339" spans="1:7" ht="24">
      <c r="A339" s="32">
        <v>299</v>
      </c>
      <c r="B339" s="15">
        <v>9787571003128</v>
      </c>
      <c r="C339" s="1" t="s">
        <v>321</v>
      </c>
      <c r="D339" s="2">
        <v>25</v>
      </c>
      <c r="E339" s="3" t="s">
        <v>322</v>
      </c>
      <c r="F339" s="12" t="s">
        <v>11</v>
      </c>
      <c r="G339" s="5" t="s">
        <v>142</v>
      </c>
    </row>
    <row r="340" spans="1:7">
      <c r="A340" s="32">
        <v>300</v>
      </c>
      <c r="B340" s="26">
        <v>9787571004323</v>
      </c>
      <c r="C340" s="3" t="s">
        <v>436</v>
      </c>
      <c r="D340" s="49">
        <v>28</v>
      </c>
      <c r="E340" s="68" t="s">
        <v>437</v>
      </c>
      <c r="F340" s="77" t="s">
        <v>11</v>
      </c>
      <c r="G340" s="27" t="s">
        <v>345</v>
      </c>
    </row>
    <row r="341" spans="1:7" ht="24">
      <c r="A341" s="32">
        <v>301</v>
      </c>
      <c r="B341" s="34">
        <v>9787571004347</v>
      </c>
      <c r="C341" s="69" t="s">
        <v>441</v>
      </c>
      <c r="D341" s="35">
        <v>28</v>
      </c>
      <c r="E341" s="70" t="s">
        <v>442</v>
      </c>
      <c r="F341" s="9" t="s">
        <v>370</v>
      </c>
      <c r="G341" s="27">
        <v>2020</v>
      </c>
    </row>
    <row r="342" spans="1:7">
      <c r="A342" s="32">
        <v>302</v>
      </c>
      <c r="B342" s="34">
        <v>9787571008499</v>
      </c>
      <c r="C342" s="69" t="s">
        <v>532</v>
      </c>
      <c r="D342" s="35">
        <v>800</v>
      </c>
      <c r="E342" s="70" t="s">
        <v>533</v>
      </c>
      <c r="F342" s="9" t="s">
        <v>534</v>
      </c>
      <c r="G342" s="27" t="s">
        <v>535</v>
      </c>
    </row>
    <row r="343" spans="1:7">
      <c r="A343" s="120" t="s">
        <v>471</v>
      </c>
      <c r="B343" s="120"/>
      <c r="C343" s="120"/>
      <c r="D343" s="120"/>
      <c r="E343" s="120"/>
      <c r="F343" s="120"/>
      <c r="G343" s="120"/>
    </row>
    <row r="344" spans="1:7">
      <c r="A344" s="123" t="s">
        <v>323</v>
      </c>
      <c r="B344" s="123"/>
      <c r="C344" s="123"/>
      <c r="D344" s="123"/>
      <c r="E344" s="123"/>
      <c r="F344" s="123"/>
      <c r="G344" s="123"/>
    </row>
    <row r="345" spans="1:7" ht="24">
      <c r="A345" s="77">
        <v>303</v>
      </c>
      <c r="B345" s="16">
        <v>9787571001780</v>
      </c>
      <c r="C345" s="1" t="s">
        <v>324</v>
      </c>
      <c r="D345" s="2">
        <v>335</v>
      </c>
      <c r="E345" s="3" t="s">
        <v>325</v>
      </c>
      <c r="F345" s="10" t="s">
        <v>13</v>
      </c>
      <c r="G345" s="4" t="s">
        <v>132</v>
      </c>
    </row>
    <row r="346" spans="1:7" ht="24">
      <c r="A346" s="77">
        <v>304</v>
      </c>
      <c r="B346" s="15">
        <v>9787571003470</v>
      </c>
      <c r="C346" s="1" t="s">
        <v>326</v>
      </c>
      <c r="D346" s="2">
        <v>198</v>
      </c>
      <c r="E346" s="3" t="s">
        <v>327</v>
      </c>
      <c r="F346" s="10" t="s">
        <v>13</v>
      </c>
      <c r="G346" s="5" t="s">
        <v>142</v>
      </c>
    </row>
    <row r="347" spans="1:7" ht="24">
      <c r="A347" s="77">
        <v>305</v>
      </c>
      <c r="B347" s="15">
        <v>9787535797995</v>
      </c>
      <c r="C347" s="1" t="s">
        <v>328</v>
      </c>
      <c r="D347" s="2">
        <v>270</v>
      </c>
      <c r="E347" s="3" t="s">
        <v>329</v>
      </c>
      <c r="F347" s="10" t="s">
        <v>13</v>
      </c>
      <c r="G347" s="5" t="s">
        <v>142</v>
      </c>
    </row>
    <row r="348" spans="1:7">
      <c r="A348" s="77">
        <v>306</v>
      </c>
      <c r="B348" s="15">
        <v>9787571001797</v>
      </c>
      <c r="C348" s="1" t="s">
        <v>330</v>
      </c>
      <c r="D348" s="2">
        <v>88</v>
      </c>
      <c r="E348" s="3" t="s">
        <v>331</v>
      </c>
      <c r="F348" s="10" t="s">
        <v>13</v>
      </c>
      <c r="G348" s="5" t="s">
        <v>142</v>
      </c>
    </row>
    <row r="349" spans="1:7" ht="24">
      <c r="A349" s="77">
        <v>307</v>
      </c>
      <c r="B349" s="34">
        <v>9787571007119</v>
      </c>
      <c r="C349" s="69" t="s">
        <v>439</v>
      </c>
      <c r="D349" s="35">
        <v>120</v>
      </c>
      <c r="E349" s="70" t="s">
        <v>440</v>
      </c>
      <c r="F349" s="9" t="s">
        <v>370</v>
      </c>
      <c r="G349" s="27">
        <v>2020</v>
      </c>
    </row>
    <row r="350" spans="1:7">
      <c r="A350" s="113" t="s">
        <v>485</v>
      </c>
      <c r="B350" s="114"/>
      <c r="C350" s="114"/>
      <c r="D350" s="114"/>
      <c r="E350" s="114"/>
      <c r="F350" s="114"/>
      <c r="G350" s="115"/>
    </row>
    <row r="351" spans="1:7" ht="24">
      <c r="A351" s="77">
        <v>308</v>
      </c>
      <c r="B351" s="26">
        <v>9787571005689</v>
      </c>
      <c r="C351" s="3" t="s">
        <v>531</v>
      </c>
      <c r="D351" s="49">
        <v>148</v>
      </c>
      <c r="E351" s="68" t="s">
        <v>438</v>
      </c>
      <c r="F351" s="74" t="s">
        <v>13</v>
      </c>
      <c r="G351" s="27" t="s">
        <v>345</v>
      </c>
    </row>
    <row r="352" spans="1:7">
      <c r="A352" s="32">
        <v>309</v>
      </c>
      <c r="B352" s="34">
        <v>9787571000271</v>
      </c>
      <c r="C352" s="72" t="s">
        <v>476</v>
      </c>
      <c r="D352" s="51">
        <v>138</v>
      </c>
      <c r="E352" s="12" t="s">
        <v>477</v>
      </c>
      <c r="F352" s="74" t="s">
        <v>478</v>
      </c>
      <c r="G352" s="33" t="s">
        <v>479</v>
      </c>
    </row>
    <row r="353" spans="1:7">
      <c r="A353" s="77">
        <v>310</v>
      </c>
      <c r="B353" s="34">
        <v>9787571005672</v>
      </c>
      <c r="C353" s="72" t="s">
        <v>481</v>
      </c>
      <c r="D353" s="51">
        <v>148</v>
      </c>
      <c r="E353" s="12" t="s">
        <v>482</v>
      </c>
      <c r="F353" s="75" t="s">
        <v>13</v>
      </c>
      <c r="G353" s="27" t="s">
        <v>142</v>
      </c>
    </row>
    <row r="354" spans="1:7">
      <c r="A354" s="32">
        <v>311</v>
      </c>
      <c r="B354" s="34">
        <v>9787535775306</v>
      </c>
      <c r="C354" s="72" t="s">
        <v>483</v>
      </c>
      <c r="D354" s="51">
        <v>168</v>
      </c>
      <c r="E354" s="12" t="s">
        <v>484</v>
      </c>
      <c r="F354" s="74" t="s">
        <v>13</v>
      </c>
      <c r="G354" s="33" t="s">
        <v>142</v>
      </c>
    </row>
    <row r="355" spans="1:7">
      <c r="A355" s="186" t="s">
        <v>486</v>
      </c>
      <c r="B355" s="187"/>
      <c r="C355" s="187"/>
      <c r="D355" s="187"/>
      <c r="E355" s="187"/>
      <c r="F355" s="187"/>
      <c r="G355" s="187"/>
    </row>
    <row r="356" spans="1:7">
      <c r="A356" s="32">
        <v>312</v>
      </c>
      <c r="B356" s="34">
        <v>9787571006648</v>
      </c>
      <c r="C356" s="71" t="s">
        <v>469</v>
      </c>
      <c r="D356" s="11">
        <v>88</v>
      </c>
      <c r="E356" s="11" t="s">
        <v>470</v>
      </c>
      <c r="F356" s="11" t="s">
        <v>13</v>
      </c>
      <c r="G356" s="27">
        <v>2021</v>
      </c>
    </row>
  </sheetData>
  <mergeCells count="43">
    <mergeCell ref="A355:G355"/>
    <mergeCell ref="A202:G202"/>
    <mergeCell ref="A91:G91"/>
    <mergeCell ref="A350:G350"/>
    <mergeCell ref="A258:G258"/>
    <mergeCell ref="B138:G138"/>
    <mergeCell ref="A343:G343"/>
    <mergeCell ref="A330:G330"/>
    <mergeCell ref="A344:G344"/>
    <mergeCell ref="A316:G316"/>
    <mergeCell ref="A172:G172"/>
    <mergeCell ref="A225:G225"/>
    <mergeCell ref="A240:G240"/>
    <mergeCell ref="A242:G242"/>
    <mergeCell ref="A176:G176"/>
    <mergeCell ref="A192:G192"/>
    <mergeCell ref="A193:G193"/>
    <mergeCell ref="A212:G212"/>
    <mergeCell ref="A219:G219"/>
    <mergeCell ref="B317:G317"/>
    <mergeCell ref="A241:G241"/>
    <mergeCell ref="A264:G264"/>
    <mergeCell ref="A277:G277"/>
    <mergeCell ref="A294:G294"/>
    <mergeCell ref="A231:G231"/>
    <mergeCell ref="A207:G207"/>
    <mergeCell ref="A128:G128"/>
    <mergeCell ref="A129:G129"/>
    <mergeCell ref="A147:G147"/>
    <mergeCell ref="A156:G156"/>
    <mergeCell ref="A164:G164"/>
    <mergeCell ref="A45:G45"/>
    <mergeCell ref="A61:G61"/>
    <mergeCell ref="A73:G73"/>
    <mergeCell ref="A84:G84"/>
    <mergeCell ref="A110:G110"/>
    <mergeCell ref="A94:G94"/>
    <mergeCell ref="A98:G98"/>
    <mergeCell ref="A2:G2"/>
    <mergeCell ref="A3:G3"/>
    <mergeCell ref="A11:G11"/>
    <mergeCell ref="A17:G17"/>
    <mergeCell ref="A35:G35"/>
  </mergeCells>
  <phoneticPr fontId="4" type="noConversion"/>
  <conditionalFormatting sqref="B34">
    <cfRule type="duplicateValues" dxfId="10" priority="10"/>
  </conditionalFormatting>
  <conditionalFormatting sqref="B60">
    <cfRule type="duplicateValues" dxfId="9" priority="9"/>
  </conditionalFormatting>
  <conditionalFormatting sqref="B95:B97">
    <cfRule type="duplicateValues" dxfId="8" priority="8"/>
  </conditionalFormatting>
  <conditionalFormatting sqref="B126">
    <cfRule type="duplicateValues" dxfId="7" priority="7"/>
  </conditionalFormatting>
  <conditionalFormatting sqref="B99:B109">
    <cfRule type="duplicateValues" dxfId="6" priority="6"/>
  </conditionalFormatting>
  <conditionalFormatting sqref="B232:B239">
    <cfRule type="duplicateValues" dxfId="5" priority="5"/>
  </conditionalFormatting>
  <conditionalFormatting sqref="B127">
    <cfRule type="duplicateValues" dxfId="4" priority="4"/>
  </conditionalFormatting>
  <conditionalFormatting sqref="B116">
    <cfRule type="duplicateValues" dxfId="3" priority="3"/>
  </conditionalFormatting>
  <conditionalFormatting sqref="B208:B211">
    <cfRule type="duplicateValues" dxfId="2" priority="2"/>
  </conditionalFormatting>
  <conditionalFormatting sqref="B200:B201">
    <cfRule type="duplicateValues" dxfId="1" priority="1"/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朱赛</dc:creator>
  <cp:lastModifiedBy>朱赛</cp:lastModifiedBy>
  <dcterms:created xsi:type="dcterms:W3CDTF">2020-07-02T07:45:00Z</dcterms:created>
  <dcterms:modified xsi:type="dcterms:W3CDTF">2021-03-18T07:54:03Z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