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2"/>
  <workbookPr/>
  <bookViews>
    <workbookView xWindow="0" yWindow="0" windowWidth="27945" windowHeight="12375"/>
  </bookViews>
  <sheets>
    <sheet name="Sheet1" sheetId="1" r:id="rId1"/>
    <sheet name="Sheet2" sheetId="2" r:id="rId2"/>
    <sheet name="Sheet3" sheetId="3" r:id="rId3"/>
  </sheets>
  <calcPr calcId="144525"/>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<sst xmlns="http://schemas.openxmlformats.org/spreadsheetml/2006/main" count="12294" uniqueCount="2136">
  <si>
    <t>序号</t>
  </si>
  <si>
    <t>ISBN</t>
  </si>
  <si>
    <t>书名</t>
  </si>
  <si>
    <t>定价（元）</t>
  </si>
  <si>
    <t>著译者</t>
  </si>
  <si>
    <t>开本</t>
  </si>
  <si>
    <t>出版时间</t>
  </si>
  <si>
    <t>经管、社科、励志类</t>
  </si>
  <si>
    <t>经管</t>
  </si>
  <si>
    <t>二合一极简管理课</t>
  </si>
  <si>
    <t>二合一极简管理课:高效决策</t>
  </si>
  <si>
    <t xml:space="preserve">[英]乔斯·凡·罗增 </t>
  </si>
  <si>
    <t>32开</t>
  </si>
  <si>
    <t>2020</t>
  </si>
  <si>
    <t>二合一极简管理课:即刻创新</t>
  </si>
  <si>
    <t>[英]史蒂夫·罗林</t>
  </si>
  <si>
    <t>二合一极简管理课:卓越经理人</t>
  </si>
  <si>
    <t xml:space="preserve">[英]奥黛丽.邓 </t>
  </si>
  <si>
    <t>二合一极简管理课:问题解决力</t>
  </si>
  <si>
    <t>[英]阿德里安.里德</t>
  </si>
  <si>
    <t>小书大智慧管理丛书</t>
  </si>
  <si>
    <t>小书大智慧管理丛书：101条权威管理理论</t>
  </si>
  <si>
    <t>[英]詹姆士.麦克格拉斯 鲍勃.贝茨</t>
  </si>
  <si>
    <t>小书大智慧管理丛书：70个实用决策模型</t>
  </si>
  <si>
    <t>[英]詹姆士.麦克格拉斯</t>
  </si>
  <si>
    <t>小书大智慧管理丛书：76个经典教练模型</t>
  </si>
  <si>
    <t>[英]鲍勃.贝茨</t>
  </si>
  <si>
    <t>小书大智慧管理丛书：90条智慧管理箴言</t>
  </si>
  <si>
    <t>经管其它</t>
  </si>
  <si>
    <t>谢谢你迟到——以慢制胜，破题未来格局</t>
  </si>
  <si>
    <t>[美]托马斯·弗里德曼</t>
  </si>
  <si>
    <t>16开</t>
  </si>
  <si>
    <t>世界是平的*3.0版(内容升级和扩充版)</t>
  </si>
  <si>
    <t>2014</t>
  </si>
  <si>
    <t>国家为什么会失败</t>
  </si>
  <si>
    <t>[美]德隆·阿西莫格鲁，[美]詹姆斯·A.罗宾逊</t>
  </si>
  <si>
    <t>2015</t>
  </si>
  <si>
    <t>被算法操控的生活：重新定义精准广告、大数据和AI</t>
  </si>
  <si>
    <t>[瑞典]大卫·萨普特</t>
  </si>
  <si>
    <t>爱迪生——创新之源与商业成就的秘密</t>
  </si>
  <si>
    <t>[美]里昂纳多•迪格拉夫</t>
  </si>
  <si>
    <t>20开</t>
  </si>
  <si>
    <t>2019</t>
  </si>
  <si>
    <t>体验制胜——极致消费者体验的10大黄金法则</t>
  </si>
  <si>
    <t>[英]马特·沃特金森</t>
  </si>
  <si>
    <t>天生领袖——激活潜在领导力的FED法则</t>
  </si>
  <si>
    <t>[英]史蒂夫·拉德克利夫</t>
  </si>
  <si>
    <t>领导的艺术——高效领导权威指南</t>
  </si>
  <si>
    <t>[英]乔·欧文</t>
  </si>
  <si>
    <t>整合领导力</t>
  </si>
  <si>
    <t>[美]西蒙·海沃德</t>
  </si>
  <si>
    <t>“尖叫”服务</t>
  </si>
  <si>
    <t>[英]阿德里安·斯温斯科</t>
  </si>
  <si>
    <t>管理的艺术：高效管理权威指南</t>
  </si>
  <si>
    <t>英]乔·欧文</t>
  </si>
  <si>
    <t>2021</t>
  </si>
  <si>
    <t>符号战略：策略制胜的品牌顶层设计</t>
  </si>
  <si>
    <t>段康</t>
  </si>
  <si>
    <t> 2021</t>
  </si>
  <si>
    <t>重塑品牌六法则</t>
  </si>
  <si>
    <t>（英）拉里·莱特；琼·基顿</t>
  </si>
  <si>
    <t>全球化简史</t>
  </si>
  <si>
    <t>【美】杰弗里·萨克斯</t>
  </si>
  <si>
    <t> 9787571007515</t>
  </si>
  <si>
    <t>高效工作 从容生活</t>
  </si>
  <si>
    <t>【英】格雷斯·马歇尔</t>
  </si>
  <si>
    <t>说服性写作</t>
  </si>
  <si>
    <t>[英]彼得·弗雷德里克</t>
  </si>
  <si>
    <t>包容性领导力</t>
  </si>
  <si>
    <t>【英】夏洛特·斯威尼、弗洛·波斯维克</t>
  </si>
  <si>
    <t>简明商业战略</t>
  </si>
  <si>
    <t>【英】沃恩·埃文斯</t>
  </si>
  <si>
    <t>六“I”创新</t>
  </si>
  <si>
    <t>[英]娜塔莉·特纳</t>
  </si>
  <si>
    <t>社科</t>
  </si>
  <si>
    <t>寻味三湘</t>
  </si>
  <si>
    <t>范命辉</t>
  </si>
  <si>
    <t>风味中国</t>
  </si>
  <si>
    <t>达芬奇笔记(平装）</t>
  </si>
  <si>
    <t>[美]H·安娜·苏</t>
  </si>
  <si>
    <t>背离亲缘——那些与众不同的孩子、他们的父母以及他们寻找身份认同的故事</t>
  </si>
  <si>
    <t>[美]安德鲁·所罗门</t>
  </si>
  <si>
    <t>热血军魂：一位军事记者的采访手记</t>
  </si>
  <si>
    <t>查春明</t>
  </si>
  <si>
    <t>只为遇见你—— 试管婴儿妈妈孕育手记</t>
  </si>
  <si>
    <t>乔乔</t>
  </si>
  <si>
    <t>2018</t>
  </si>
  <si>
    <t>医生的抉择——关于生死、疾病与医疗，你必须知道的真相</t>
  </si>
  <si>
    <t>[英]亨利·马什</t>
  </si>
  <si>
    <t>2017</t>
  </si>
  <si>
    <t>人类的未来：从全球文明到伟大文明</t>
  </si>
  <si>
    <t>金周英</t>
  </si>
  <si>
    <t>能源和交通的清洁革命</t>
  </si>
  <si>
    <t>[美]托尼·西巴</t>
  </si>
  <si>
    <t>奇特的工具：艺术与人性</t>
  </si>
  <si>
    <t>[美]阿尔瓦·诺伊</t>
  </si>
  <si>
    <t>自动时代 ：无人驾驶重塑世界</t>
  </si>
  <si>
    <t>[美]拉里·伯恩斯</t>
  </si>
  <si>
    <t>FDA风云史——美国食品和药品监管的台前幕后</t>
  </si>
  <si>
    <t>康墨</t>
  </si>
  <si>
    <t>走向大洋——乘中国军舰出访手记</t>
  </si>
  <si>
    <t>达·芬奇笔记</t>
  </si>
  <si>
    <t>[意大利]列奥纳多·达·芬奇</t>
  </si>
  <si>
    <t>12开</t>
  </si>
  <si>
    <t>设计致良知</t>
  </si>
  <si>
    <t>陈可石</t>
  </si>
  <si>
    <t> 9787571014858</t>
  </si>
  <si>
    <t>湖湘自然历</t>
  </si>
  <si>
    <t>湖南日报社</t>
  </si>
  <si>
    <t> 2022</t>
  </si>
  <si>
    <t> 9787571013639</t>
  </si>
  <si>
    <t>自在余生——人生尾程面面观</t>
  </si>
  <si>
    <t>燕秦</t>
  </si>
  <si>
    <t> 9787571011895</t>
  </si>
  <si>
    <t>人类的未来</t>
  </si>
  <si>
    <t> 9787571012960</t>
  </si>
  <si>
    <t>携诗远行畅情怀</t>
  </si>
  <si>
    <t>苏青</t>
  </si>
  <si>
    <t>空海</t>
  </si>
  <si>
    <t>[意]乌戈·巴迪、伊拉里亚·佩里西</t>
  </si>
  <si>
    <t>哄哄你我就高兴了</t>
  </si>
  <si>
    <t>赵宝泉</t>
  </si>
  <si>
    <t>留守儿童心理援助与技术</t>
  </si>
  <si>
    <t>杨铮传</t>
  </si>
  <si>
    <t>和自己战斗——我是如何战胜失眠的</t>
  </si>
  <si>
    <t>陈湘</t>
  </si>
  <si>
    <t>安第斯山脉随笔</t>
  </si>
  <si>
    <t>杜欣欣</t>
  </si>
  <si>
    <r>
      <t>16</t>
    </r>
    <r>
      <rPr>
        <sz val="9"/>
        <color theme="1"/>
        <rFont val="宋体"/>
        <family val="3"/>
        <charset val="134"/>
      </rPr>
      <t>开</t>
    </r>
  </si>
  <si>
    <t>自救：电视媒体的生存突围</t>
  </si>
  <si>
    <t>李志华</t>
  </si>
  <si>
    <t>无国界医生手记</t>
  </si>
  <si>
    <t>无国界医生</t>
  </si>
  <si>
    <t>湖湘自然历：与自然有约</t>
  </si>
  <si>
    <t>9787571032814</t>
  </si>
  <si>
    <t xml:space="preserve">荣耀时代：皇家珐琅的尘封往事 </t>
  </si>
  <si>
    <t>王翯</t>
  </si>
  <si>
    <t>遇见紫禁城</t>
  </si>
  <si>
    <t>王翯、刘国梁、林欢</t>
  </si>
  <si>
    <t>古琴之韵</t>
  </si>
  <si>
    <t>刘国梁</t>
  </si>
  <si>
    <t>漆器之美</t>
  </si>
  <si>
    <t>文房之趣</t>
  </si>
  <si>
    <t>林欢</t>
  </si>
  <si>
    <t>“花仙子”四季系列丛书</t>
  </si>
  <si>
    <t>花仙子四季:夏天的花仙子</t>
  </si>
  <si>
    <t>西塞莉·玛丽·巴克（Cicely Mar</t>
  </si>
  <si>
    <t>64开</t>
  </si>
  <si>
    <t>花仙子四季:秋天的花仙子</t>
  </si>
  <si>
    <t>花仙子四季:冬天的花仙子</t>
  </si>
  <si>
    <t>花仙子四季:春天的花仙子</t>
  </si>
  <si>
    <t>科普类</t>
  </si>
  <si>
    <t>霍金系列作品</t>
  </si>
  <si>
    <t>十问：霍金沉思录</t>
  </si>
  <si>
    <t>[英]史蒂芬·霍金</t>
  </si>
  <si>
    <t>时间简史(插图版)</t>
  </si>
  <si>
    <t>时间简史（普及版）</t>
  </si>
  <si>
    <t>果壳中的宇宙</t>
  </si>
  <si>
    <t>大设计</t>
  </si>
  <si>
    <t>2011</t>
  </si>
  <si>
    <t>我的简史</t>
  </si>
  <si>
    <t>24开</t>
  </si>
  <si>
    <t>黑洞不是黑的—— 霍金BBC里斯讲演</t>
  </si>
  <si>
    <t>时间简史（插图版）</t>
  </si>
  <si>
    <t>第一推动丛书套装</t>
  </si>
  <si>
    <t>第一推动丛书:30周年纪念版</t>
  </si>
  <si>
    <t>[英]史蒂芬·霍金 等</t>
  </si>
  <si>
    <t>2023</t>
  </si>
  <si>
    <t>第一推动丛书:25周年—30周年加油包</t>
  </si>
  <si>
    <t>[美]珍妮佛·杜德娜【英】文奇·拉马克里</t>
  </si>
  <si>
    <t>第一推动丛书 25周年纪念版 宇宙系列</t>
  </si>
  <si>
    <t>第一推动丛书 25周年纪念版 综合系列</t>
  </si>
  <si>
    <t>[英]罗杰·彭罗斯 等</t>
  </si>
  <si>
    <t>第一推动丛书 25周年纪念版 生命系列</t>
  </si>
  <si>
    <t>[奥]埃尔温·薛定谔 等</t>
  </si>
  <si>
    <t>第一推动丛书 25周年纪念版 物理系列</t>
  </si>
  <si>
    <t>[美]布莱恩·格林 等</t>
  </si>
  <si>
    <t>第一推动丛书 宇宙系列</t>
  </si>
  <si>
    <t>时间简史</t>
  </si>
  <si>
    <t>[英] 史蒂芬·霍金</t>
  </si>
  <si>
    <t>宇宙的轮回</t>
  </si>
  <si>
    <t>[英] 罗杰·彭罗斯</t>
  </si>
  <si>
    <t>宇宙传记</t>
  </si>
  <si>
    <t>[英] 约翰·格里宾</t>
  </si>
  <si>
    <t>物理天文学前沿</t>
  </si>
  <si>
    <t>[英] F.霍伊尔,[印]J.纳里卡</t>
  </si>
  <si>
    <t>死亡黑洞</t>
  </si>
  <si>
    <t>[美] 尼尔·德格拉斯·泰森</t>
  </si>
  <si>
    <t>时空的未来</t>
  </si>
  <si>
    <t>时空本性</t>
  </si>
  <si>
    <t>[英] 史蒂芬·霍金,[英]罗杰·彭罗斯</t>
  </si>
  <si>
    <t>时间简史续编</t>
  </si>
  <si>
    <t>千亿个太阳</t>
  </si>
  <si>
    <t>[德] 鲁道夫·基彭哈恩</t>
  </si>
  <si>
    <t>霍金讲演录</t>
  </si>
  <si>
    <t>黑洞战争</t>
  </si>
  <si>
    <t>[美] 伦纳德·萨斯坎德</t>
  </si>
  <si>
    <t>黑洞与时间弯曲</t>
  </si>
  <si>
    <t>[美] 基普·S.索恩</t>
  </si>
  <si>
    <t>果壳里的60年</t>
  </si>
  <si>
    <t>大宇之形</t>
  </si>
  <si>
    <t>[美] 丘成桐,[美]史蒂夫·纳迪斯</t>
  </si>
  <si>
    <t>大爆炸简史</t>
  </si>
  <si>
    <t>[英] 西蒙·辛格</t>
  </si>
  <si>
    <t>爱因斯坦的未完成交响曲</t>
  </si>
  <si>
    <t>[美] 玛西亚·芭楚莎</t>
  </si>
  <si>
    <t>疯狂的宇宙</t>
  </si>
  <si>
    <t>【美】罗伯特·基尔希勒著，刘博洋译</t>
  </si>
  <si>
    <t>第一推动丛书 生命系列</t>
  </si>
  <si>
    <t>脑中魅影</t>
  </si>
  <si>
    <t>[美] 拉马钱德兰</t>
  </si>
  <si>
    <t>我们为什么生病</t>
  </si>
  <si>
    <t>[美] R.M.尼斯,[美]G.C.威廉斯</t>
  </si>
  <si>
    <t>生命是什么</t>
  </si>
  <si>
    <t>[奥] 埃尔温·薛定谔</t>
  </si>
  <si>
    <t>生命的语言</t>
  </si>
  <si>
    <t>[美] 弗兰西斯·柯林斯</t>
  </si>
  <si>
    <t>惊人的假说</t>
  </si>
  <si>
    <t>[英] F.克里克</t>
  </si>
  <si>
    <t>解码生命</t>
  </si>
  <si>
    <t>[美] 克雷格·文特尔</t>
  </si>
  <si>
    <t>第二自然</t>
  </si>
  <si>
    <t>[美] 杰拉德·埃德尔曼</t>
  </si>
  <si>
    <t>比天空更宽广</t>
  </si>
  <si>
    <t>狂热的追求</t>
  </si>
  <si>
    <t>[英]弗朗西斯·克里克</t>
  </si>
  <si>
    <t> 9787571009205</t>
  </si>
  <si>
    <t>生命的逻辑：遗传学史</t>
  </si>
  <si>
    <t>[法]弗朗索瓦?雅各布</t>
  </si>
  <si>
    <t> 9787571010676</t>
  </si>
  <si>
    <t>人鸟与共</t>
  </si>
  <si>
    <t>[澳]彼得·多尔蒂著李绍明译</t>
  </si>
  <si>
    <t>基因机器</t>
  </si>
  <si>
    <t>[英]万卡特拉曼·莱马克里斯南</t>
  </si>
  <si>
    <t>破天机：基因编辑的惊人力量</t>
  </si>
  <si>
    <t>[美]珍妮佛·杜德娜 [美]塞缪尔·斯滕伯格</t>
  </si>
  <si>
    <t>第一推动丛书 物理系列</t>
  </si>
  <si>
    <t>终极理论之梦</t>
  </si>
  <si>
    <t>[美] S.温伯格</t>
  </si>
  <si>
    <t>寻找希格斯粒子</t>
  </si>
  <si>
    <t>[美] 肖恩·卡罗尔</t>
  </si>
  <si>
    <t>宇宙的琴弦</t>
  </si>
  <si>
    <t>[美] B.格林</t>
  </si>
  <si>
    <t>宇宙的结构</t>
  </si>
  <si>
    <t>亚原子粒子的发现</t>
  </si>
  <si>
    <t>[美] 斯蒂芬·温伯格</t>
  </si>
  <si>
    <t>物理学的困惑</t>
  </si>
  <si>
    <t>[美] L.斯莫林</t>
  </si>
  <si>
    <t>完美理论</t>
  </si>
  <si>
    <t>[美] 佩雷罗·G.费雷拉</t>
  </si>
  <si>
    <t>时间之箭</t>
  </si>
  <si>
    <t>[英] 彼得·柯文尼,[英]罗杰·海菲尔德</t>
  </si>
  <si>
    <t>时间、空间和万物</t>
  </si>
  <si>
    <t>[英] B.K.里德雷</t>
  </si>
  <si>
    <t>上帝与新物理学</t>
  </si>
  <si>
    <t>[英] 保罗·戴维斯</t>
  </si>
  <si>
    <t>量子之谜</t>
  </si>
  <si>
    <t>[美] 布鲁斯·罗森布罗姆,[英]弗雷德·库特纳</t>
  </si>
  <si>
    <t>存在之轻</t>
  </si>
  <si>
    <t>[美] 弗兰克·维尔切克</t>
  </si>
  <si>
    <t>不同的宇宙</t>
  </si>
  <si>
    <t>[美] 罗伯特·劳克林</t>
  </si>
  <si>
    <t>原子中的幽灵</t>
  </si>
  <si>
    <t>[英] 保罗·戴维斯,[英]布朗</t>
  </si>
  <si>
    <t>新物理狂想曲</t>
  </si>
  <si>
    <t>[英]罗杰·彭罗斯</t>
  </si>
  <si>
    <t>爱因斯坦的骰子和薛定谔的猫</t>
  </si>
  <si>
    <t>[美]保罗·哈尔彭</t>
  </si>
  <si>
    <t>迷失</t>
  </si>
  <si>
    <t>[德]扎比内·霍森费尔德</t>
  </si>
  <si>
    <t>共时</t>
  </si>
  <si>
    <t>[美]保罗·哈尔伯恩</t>
  </si>
  <si>
    <t>第一推动丛书 综合系列</t>
  </si>
  <si>
    <t>下一步是什么</t>
  </si>
  <si>
    <t xml:space="preserve">[美] 马克斯·布罗克曼 </t>
  </si>
  <si>
    <t>真理与美</t>
  </si>
  <si>
    <t>[美] S.钱德拉萨卡</t>
  </si>
  <si>
    <t>未来50年</t>
  </si>
  <si>
    <t xml:space="preserve">[美] J.布洛克曼 </t>
  </si>
  <si>
    <t>四维旅行</t>
  </si>
  <si>
    <t>[英] R.L.普瓦德万</t>
  </si>
  <si>
    <t>数学的意义</t>
  </si>
  <si>
    <t xml:space="preserve">[英] 约翰·查尔顿·铂金霍恩 </t>
  </si>
  <si>
    <t>实在终极之问</t>
  </si>
  <si>
    <t xml:space="preserve">[美] 约翰·巴罗 </t>
  </si>
  <si>
    <t>逻辑的引擎</t>
  </si>
  <si>
    <t>[美] 马丁·戴维斯</t>
  </si>
  <si>
    <t>皇帝新脑</t>
  </si>
  <si>
    <t>伽利略的手指</t>
  </si>
  <si>
    <t>[英] 彼得·阿特金斯</t>
  </si>
  <si>
    <t>复杂的引擎</t>
  </si>
  <si>
    <t>[美] 约翰·梅菲尔德</t>
  </si>
  <si>
    <t>复杂</t>
  </si>
  <si>
    <t>[美] 梅拉妮·米歇尔</t>
  </si>
  <si>
    <t> 9787571009328</t>
  </si>
  <si>
    <t>物理之外的世界</t>
  </si>
  <si>
    <t>[美]斯图尔特·考夫曼</t>
  </si>
  <si>
    <t>控制论</t>
  </si>
  <si>
    <t>[美]诺伯特·维纳</t>
  </si>
  <si>
    <t>2022</t>
  </si>
  <si>
    <t>疯狂年代的精确思考</t>
  </si>
  <si>
    <t>[奥]卡尔·西格蒙德</t>
  </si>
  <si>
    <t>爱因斯坦全集</t>
  </si>
  <si>
    <t>爱因斯坦全集第一卷</t>
  </si>
  <si>
    <t>[美]阿耳伯特· 爱因斯坦</t>
  </si>
  <si>
    <t>2009</t>
  </si>
  <si>
    <t>爱因斯坦全集第二卷</t>
  </si>
  <si>
    <t>爱因斯坦全集第三卷</t>
  </si>
  <si>
    <t>爱因斯坦全集第四卷</t>
  </si>
  <si>
    <t>爱因斯坦全集第五卷</t>
  </si>
  <si>
    <t>爱因斯坦全集第六卷</t>
  </si>
  <si>
    <t>爱因斯坦全集第七卷</t>
  </si>
  <si>
    <t>爱因斯坦全集第八卷(上、下两册)</t>
  </si>
  <si>
    <t>爱因斯坦全集第九卷</t>
  </si>
  <si>
    <t>[美]阿耳柏特·爱因斯坦</t>
  </si>
  <si>
    <t>2013</t>
  </si>
  <si>
    <t>爱因斯坦全集第十卷</t>
  </si>
  <si>
    <t>[美]阿耳伯特·爱因斯坦</t>
  </si>
  <si>
    <t>爱因斯坦全集第十一卷</t>
  </si>
  <si>
    <t>爱因斯坦全集第十二卷</t>
  </si>
  <si>
    <t>爱因斯坦全集第十三卷</t>
  </si>
  <si>
    <t>走近费曼丛书</t>
  </si>
  <si>
    <t>QED：光和物质的奇妙理论</t>
  </si>
  <si>
    <t>[美]理查德·费曼</t>
  </si>
  <si>
    <t>费曼讲物理：相对论</t>
  </si>
  <si>
    <t>别逗了，费曼先生</t>
  </si>
  <si>
    <t>费曼讲物理 入门</t>
  </si>
  <si>
    <t>费曼讲演录：一个平民科学家的思想</t>
  </si>
  <si>
    <t>费曼手札：不休止的鼓声</t>
  </si>
  <si>
    <t>物理定律的本性</t>
  </si>
  <si>
    <t>漫画费曼</t>
  </si>
  <si>
    <t>费曼语录</t>
  </si>
  <si>
    <t>[美]米雪儿·费曼</t>
  </si>
  <si>
    <t>走近费曼丛书（合集）：永远的费曼</t>
  </si>
  <si>
    <t>[美]玛丽·罗琦</t>
  </si>
  <si>
    <t>科学之美 典藏版</t>
  </si>
  <si>
    <t>科学之美典藏本:科学之美:最古老的学问</t>
  </si>
  <si>
    <t>米兰达·伦迪等著</t>
  </si>
  <si>
    <t>科学之美典藏本:科学之美:最优雅的科学</t>
  </si>
  <si>
    <t>马修·沃特金斯等著</t>
  </si>
  <si>
    <t>科学之美 精装版</t>
  </si>
  <si>
    <t>科学之美:直尺和圆规的原力——无处不在的数学应用（精装版）</t>
  </si>
  <si>
    <t xml:space="preserve">【英】安德鲁·萨顿 </t>
  </si>
  <si>
    <t>科学之美:宇宙巧合理论（精装版）</t>
  </si>
  <si>
    <t>【英】约翰·马蒂诺</t>
  </si>
  <si>
    <t>科科学之美:完美的对称（精装版）</t>
  </si>
  <si>
    <t>【英】大卫·韦德</t>
  </si>
  <si>
    <t>科学之美:玛雅历法及其他古代历法（精装版）</t>
  </si>
  <si>
    <t>【英】 杰弗·斯垂伊</t>
  </si>
  <si>
    <t>科学之美:炼金师的厨房（精装版）</t>
  </si>
  <si>
    <t>【英】盖伊·欧吉维</t>
  </si>
  <si>
    <t>科学之美:几何天才的杰作：伊斯兰图案设计（精装版）</t>
  </si>
  <si>
    <t>【英】道尔顿·萨顿</t>
  </si>
  <si>
    <t>科学之美:极致的黄金比例（精装版）</t>
  </si>
  <si>
    <t>【美】斯科特·奥尔森</t>
  </si>
  <si>
    <t>科学之美:地球的网格——盖亚的神秘图案（精装版）</t>
  </si>
  <si>
    <t>【美】休·纽曼</t>
  </si>
  <si>
    <t>科学之美:当哲学遇见几何——柏拉图和阿基米德多面体（精装版）</t>
  </si>
  <si>
    <t>科科学之美:爱——荡漾在宇宙的恋歌（精装版）</t>
  </si>
  <si>
    <t>科学经典品读丛书</t>
  </si>
  <si>
    <t>贝格尔号航海志</t>
  </si>
  <si>
    <t>[英]查尔斯·达尔文著，[美]詹姆斯·D.沃森导读</t>
  </si>
  <si>
    <t>物种起源/人类和动物的表情</t>
  </si>
  <si>
    <t>人类的由来及性选择</t>
  </si>
  <si>
    <t>[英]查尔斯·达尔文</t>
  </si>
  <si>
    <t>站在巨人的肩上</t>
  </si>
  <si>
    <t>上帝创造整数</t>
  </si>
  <si>
    <t>物质构成之梦</t>
  </si>
  <si>
    <t>2010</t>
  </si>
  <si>
    <t>数学圈丛书</t>
  </si>
  <si>
    <t>数学圈丛书 套装</t>
  </si>
  <si>
    <t>[美]赫尔曼·外尔 等</t>
  </si>
  <si>
    <t>欧几里得之窗</t>
  </si>
  <si>
    <t xml:space="preserve">[英]列纳德·蒙洛迪诺  </t>
  </si>
  <si>
    <t>数学的力量从信息到宇宙</t>
  </si>
  <si>
    <t xml:space="preserve">[美]詹姆斯·斯特恩 </t>
  </si>
  <si>
    <t>证明与布丁</t>
  </si>
  <si>
    <t xml:space="preserve">[美]吉姆·亨勒   </t>
  </si>
  <si>
    <t>数字乾坤</t>
  </si>
  <si>
    <t xml:space="preserve">[美]马克·钱伯兰 </t>
  </si>
  <si>
    <t>对称</t>
  </si>
  <si>
    <t>[德] 赫尔曼·外尔 译者：冯承天，陆继宗</t>
  </si>
  <si>
    <t>巧合</t>
  </si>
  <si>
    <t>[美]约瑟夫·马祖尔</t>
  </si>
  <si>
    <t> 9787571000103</t>
  </si>
  <si>
    <t>密码的数学</t>
  </si>
  <si>
    <t>(美) 约书亚·霍尔登</t>
  </si>
  <si>
    <t>数学科普其它</t>
  </si>
  <si>
    <t>离散的世界</t>
  </si>
  <si>
    <t>陈卓</t>
  </si>
  <si>
    <t>烧掉数学书：重新发明数学</t>
  </si>
  <si>
    <t>【美】杰森·威尔克斯著</t>
  </si>
  <si>
    <t>科学盛宴丛书</t>
  </si>
  <si>
    <t>十二堂经典科普课</t>
  </si>
  <si>
    <t>汪诘，吴京平</t>
  </si>
  <si>
    <t>未解的宇宙</t>
  </si>
  <si>
    <t>汪诘</t>
  </si>
  <si>
    <t>达尔文的战争</t>
  </si>
  <si>
    <t>吴京平</t>
  </si>
  <si>
    <t>文明的火种</t>
  </si>
  <si>
    <t>中国古代重大科技创新</t>
  </si>
  <si>
    <t> 9787571005269</t>
  </si>
  <si>
    <t>中国古代重大科技创新·玉石之道</t>
  </si>
  <si>
    <t>中国科学院自然科学史研究所</t>
  </si>
  <si>
    <t> 202011</t>
  </si>
  <si>
    <t> 9787571005290</t>
  </si>
  <si>
    <t>中国古代重大科技创新·指南针史</t>
  </si>
  <si>
    <t>中国科学院自然科学史研究所黄兴</t>
  </si>
  <si>
    <t> 9787571007751</t>
  </si>
  <si>
    <t>中国古代重大科技创新：钢铁冶炼术</t>
  </si>
  <si>
    <t> 9787571007744</t>
  </si>
  <si>
    <t>中国古代重大科技创新：茶科技：唐煮宋点</t>
  </si>
  <si>
    <t> 9787571005283</t>
  </si>
  <si>
    <t>中国古代重大科技创新：制盐术</t>
  </si>
  <si>
    <t> 9787571005184</t>
  </si>
  <si>
    <t>中国古代重大科技创新:印刷术</t>
  </si>
  <si>
    <t> 9787571005306</t>
  </si>
  <si>
    <t>中国古代重大科技创新：农事三车</t>
  </si>
  <si>
    <t> 9787571005276</t>
  </si>
  <si>
    <t>中国古代重大科技创新:酿造术</t>
  </si>
  <si>
    <t> 9787571005191</t>
  </si>
  <si>
    <t>中国古代重大科技创新:天文观象·日月星辰</t>
  </si>
  <si>
    <t> 9787571005252</t>
  </si>
  <si>
    <t>中国古代重大科技创新·火药与火器</t>
  </si>
  <si>
    <t> 9787571008857</t>
  </si>
  <si>
    <t>中国古代重大科技创新（第一辑）</t>
  </si>
  <si>
    <t>中国科学院自然历史研究所</t>
  </si>
  <si>
    <t> 202012</t>
  </si>
  <si>
    <t> 9787571007478</t>
  </si>
  <si>
    <t>中国古代重大科技创新:格物致知</t>
  </si>
  <si>
    <t>中国科学院自然科学史研究所策划白欣著</t>
  </si>
  <si>
    <t> 202112</t>
  </si>
  <si>
    <t> 9787571005573</t>
  </si>
  <si>
    <t>中国古代重大科技创新:五谷丰登</t>
  </si>
  <si>
    <t>中国科学院自然科学史研究所策划陈桂权著</t>
  </si>
  <si>
    <t> 202201</t>
  </si>
  <si>
    <t>不完全人体手册</t>
  </si>
  <si>
    <t>不可小视的细胞</t>
  </si>
  <si>
    <t>蔡潇等</t>
  </si>
  <si>
    <t>身体与器官：演化印记</t>
  </si>
  <si>
    <t>新纪元里的人类</t>
  </si>
  <si>
    <t>科学家传记</t>
  </si>
  <si>
    <t>爱因斯坦传 (精装)</t>
  </si>
  <si>
    <t>[美]沃尔特·艾萨克森</t>
  </si>
  <si>
    <t>爱因斯坦传 (平装上下册)</t>
  </si>
  <si>
    <t>恩里科·费米传——物理教皇与原子时代的诞生</t>
  </si>
  <si>
    <t xml:space="preserve">[美]吉诺·塞格雷等 </t>
  </si>
  <si>
    <t>艾伦·图灵传——如谜的解谜者</t>
  </si>
  <si>
    <t>[英]安德鲁·霍奇斯</t>
  </si>
  <si>
    <t>维尔纳·海森伯传</t>
  </si>
  <si>
    <t>[美] 大卫·卡西迪</t>
  </si>
  <si>
    <t>惠勒自传：基子、黑洞和量子泡沫</t>
  </si>
  <si>
    <t xml:space="preserve">[美]约翰•阿奇博尔德·惠勒 ，[美]肯尼斯•福特 </t>
  </si>
  <si>
    <t>阿诺尔德·索末菲传：原子物理学家与文化信使</t>
  </si>
  <si>
    <t xml:space="preserve">[德]米夏埃尔•埃克特 </t>
  </si>
  <si>
    <t>古列尔莫·马可尼传：联络世界的人</t>
  </si>
  <si>
    <t>[加]马克.拉伯伊著</t>
  </si>
  <si>
    <t>孟德尔传：被忽视的巨人</t>
  </si>
  <si>
    <t>商周</t>
  </si>
  <si>
    <t>詹纳传：疫苗的使者</t>
  </si>
  <si>
    <t>天文知识</t>
  </si>
  <si>
    <t>伴星共生</t>
  </si>
  <si>
    <t>[日] 藤井旭</t>
  </si>
  <si>
    <t>诺顿星图手册</t>
  </si>
  <si>
    <t>[英]伊恩·里德帕斯</t>
  </si>
  <si>
    <t>天空的魔力 （第三版 修订版）</t>
  </si>
  <si>
    <t>[加]特伦斯·狄金森</t>
  </si>
  <si>
    <t>自然的魔法</t>
  </si>
  <si>
    <t>[英]理查德·道金斯著，[英]戴夫·麦基恩绘</t>
  </si>
  <si>
    <t>星月下的守望者</t>
  </si>
  <si>
    <t>雪夜公爵</t>
  </si>
  <si>
    <t>天文迷的星空大发现</t>
  </si>
  <si>
    <t>Easy Night</t>
  </si>
  <si>
    <t>人类宇宙四万年</t>
  </si>
  <si>
    <t>玛丽娜·科斯塔 沃特·里瓦</t>
  </si>
  <si>
    <r>
      <t>8</t>
    </r>
    <r>
      <rPr>
        <sz val="9"/>
        <color theme="1"/>
        <rFont val="宋体"/>
        <family val="3"/>
        <charset val="134"/>
      </rPr>
      <t>开</t>
    </r>
  </si>
  <si>
    <t>奇异的宇宙</t>
  </si>
  <si>
    <r>
      <t>[</t>
    </r>
    <r>
      <rPr>
        <sz val="9"/>
        <color theme="1"/>
        <rFont val="宋体"/>
        <family val="3"/>
        <charset val="134"/>
      </rPr>
      <t>美</t>
    </r>
    <r>
      <rPr>
        <sz val="9"/>
        <color theme="1"/>
        <rFont val="ˎ̥"/>
        <family val="1"/>
      </rPr>
      <t>]</t>
    </r>
    <r>
      <rPr>
        <sz val="9"/>
        <color theme="1"/>
        <rFont val="宋体"/>
        <family val="3"/>
        <charset val="134"/>
      </rPr>
      <t>洛伦</t>
    </r>
    <r>
      <rPr>
        <sz val="9"/>
        <color theme="1"/>
        <rFont val="ˎ̥"/>
        <family val="1"/>
      </rPr>
      <t>·</t>
    </r>
    <r>
      <rPr>
        <sz val="9"/>
        <color theme="1"/>
        <rFont val="宋体"/>
        <family val="3"/>
        <charset val="134"/>
      </rPr>
      <t>艾斯利；傅贺译</t>
    </r>
  </si>
  <si>
    <r>
      <t>32</t>
    </r>
    <r>
      <rPr>
        <sz val="9"/>
        <color theme="1"/>
        <rFont val="宋体"/>
        <family val="3"/>
        <charset val="134"/>
      </rPr>
      <t>开</t>
    </r>
  </si>
  <si>
    <t>亲历宇宙史</t>
  </si>
  <si>
    <t>[英]贾尔斯·斯帕罗</t>
  </si>
  <si>
    <t>黑洞之影</t>
  </si>
  <si>
    <t>【美】赛斯·弗莱彻 译者：苟利军</t>
  </si>
  <si>
    <t>罗琦的奇异科学</t>
  </si>
  <si>
    <t>罗琦的奇异科学：如果尸体会说话</t>
  </si>
  <si>
    <r>
      <t>【美】玛丽</t>
    </r>
    <r>
      <rPr>
        <sz val="9"/>
        <color theme="1"/>
        <rFont val="ˎ̥"/>
        <family val="1"/>
      </rPr>
      <t>·</t>
    </r>
    <r>
      <rPr>
        <sz val="9"/>
        <color theme="1"/>
        <rFont val="宋体"/>
        <family val="3"/>
        <charset val="134"/>
      </rPr>
      <t>罗琦，译者：王祖哲</t>
    </r>
  </si>
  <si>
    <t>罗琦的奇异科学:太阳系度假指南</t>
  </si>
  <si>
    <t>罗琦的奇异科学:消化道历险记</t>
  </si>
  <si>
    <t>罗琦的奇异科学:毛茸茸的罪犯</t>
  </si>
  <si>
    <t>老科学家学术成长资料采集工程丛书</t>
  </si>
  <si>
    <t> 9787571011765</t>
  </si>
  <si>
    <t>中国科学院院士传记丛书:仰望星空 陆埮传</t>
  </si>
  <si>
    <t>掌静、 史晨、 刘鹏、 周精玉</t>
  </si>
  <si>
    <t> 9787571012885</t>
  </si>
  <si>
    <t>中国科学院院士传记丛书:拥抱海洋 王颖传</t>
  </si>
  <si>
    <t>古婉莹 吴建华</t>
  </si>
  <si>
    <t>中国科学院院士传记丛书:“卓”越人生卓仁禧传</t>
  </si>
  <si>
    <t>王艳明</t>
  </si>
  <si>
    <t>中国工程院院士传记丛书:核以卫国：胡思得传</t>
  </si>
  <si>
    <t>吴明静 沈晏平 王燕 李合香 郑悦萍</t>
  </si>
  <si>
    <t>张家港</t>
  </si>
  <si>
    <t>郭蔷 聂靖</t>
  </si>
  <si>
    <t> 2020</t>
  </si>
  <si>
    <t>临海</t>
  </si>
  <si>
    <t>王砚</t>
  </si>
  <si>
    <t>江安</t>
  </si>
  <si>
    <t>贺靓</t>
  </si>
  <si>
    <t>尼木</t>
  </si>
  <si>
    <t>盐池</t>
  </si>
  <si>
    <t>刘勋</t>
  </si>
  <si>
    <t>中国野生鸟类系列</t>
  </si>
  <si>
    <t>中国野生鸟类:中国海洋与湿地鸟类</t>
  </si>
  <si>
    <t>马志军，陈水华</t>
  </si>
  <si>
    <t>8开</t>
  </si>
  <si>
    <t>中国野生鸟类:中国青藏高原鸟类</t>
  </si>
  <si>
    <t>卢欣</t>
  </si>
  <si>
    <t>中国野生鸟类:中国森林鸟类</t>
  </si>
  <si>
    <t>丁平,梁伟,张正旺,李湘涛</t>
  </si>
  <si>
    <t>中国野生鸟类:中国草原与荒漠鸟类</t>
  </si>
  <si>
    <t>邢莲莲 杨贵生 马鸣</t>
  </si>
  <si>
    <t>自然之声</t>
  </si>
  <si>
    <t>自然之声:虫语</t>
  </si>
  <si>
    <t>唐志远</t>
  </si>
  <si>
    <t>自然之声:陆上水中</t>
  </si>
  <si>
    <t>自然之声:万物生</t>
  </si>
  <si>
    <t>未来医学丛书</t>
  </si>
  <si>
    <t>改变人类的疫苗</t>
  </si>
  <si>
    <t>[英]斯图尔特.布鲁姆</t>
  </si>
  <si>
    <t>完美治愈——激发自身免疫力</t>
  </si>
  <si>
    <t>[英]丹尼尔·戴维斯</t>
  </si>
  <si>
    <t>硅谷与未来医学——战胜疾病、延长寿命</t>
  </si>
  <si>
    <t>[德]托马斯·舒赫兹</t>
  </si>
  <si>
    <t>你为什么与众不同——相容性基因</t>
  </si>
  <si>
    <t>[英]丹尼尔·M.戴维斯</t>
  </si>
  <si>
    <t>动物科普其它</t>
  </si>
  <si>
    <t>湖南鸟类图鉴</t>
  </si>
  <si>
    <t>李剑志</t>
  </si>
  <si>
    <t>鸟类行为图鉴</t>
  </si>
  <si>
    <t>多米尼克·卡曾斯</t>
  </si>
  <si>
    <t>动物的秘密语言</t>
  </si>
  <si>
    <t>[美] 雅尼娜·拜纽什</t>
  </si>
  <si>
    <t>世界野生猫科动物</t>
  </si>
  <si>
    <t>[澳]卢克•亨特著 ，[英] 普瑞西拉•巴雷特绘</t>
  </si>
  <si>
    <t>万智有灵：超出想象的动物智慧</t>
  </si>
  <si>
    <t xml:space="preserve">[荷]弗兰斯·德瓦尔 </t>
  </si>
  <si>
    <t>中国鸟类观察</t>
  </si>
  <si>
    <t>陈水华、刘阳</t>
  </si>
  <si>
    <t>昆虫：古老的地球之王</t>
  </si>
  <si>
    <t>[英]玛丽安·泰勒</t>
  </si>
  <si>
    <t>鸟类：一切为了飞行</t>
  </si>
  <si>
    <t>鸟类博物志</t>
  </si>
  <si>
    <t xml:space="preserve">[美]罗杰·J·莱德尔 </t>
  </si>
  <si>
    <t>基因编辑婴儿：小丑与历史</t>
  </si>
  <si>
    <t>王立铭</t>
  </si>
  <si>
    <t>如何理解一种全新疾病</t>
  </si>
  <si>
    <t>现代中国人从哪里来</t>
  </si>
  <si>
    <t>身边的鸟类观察</t>
  </si>
  <si>
    <t>麻雀两千年的故事</t>
  </si>
  <si>
    <t>[日]三上修</t>
  </si>
  <si>
    <t>电线杆鸟类学</t>
  </si>
  <si>
    <t>小小“爱情鸟”已经飞走了？</t>
  </si>
  <si>
    <t xml:space="preserve"> 【日】滨尾章二</t>
  </si>
  <si>
    <t>鸽子走路为什么摇头晃脑</t>
  </si>
  <si>
    <t xml:space="preserve"> [日]藤田祐树</t>
  </si>
  <si>
    <t>科普其他</t>
  </si>
  <si>
    <t>[美]西蒙·辛格著,向真译</t>
  </si>
  <si>
    <t>宇航员地球生活指南</t>
  </si>
  <si>
    <t xml:space="preserve">[加]克里斯·哈德菲尔德 </t>
  </si>
  <si>
    <t>消失的微生物：滥用抗生素引发的健康危机</t>
  </si>
  <si>
    <t>[美]马丁·布莱泽</t>
  </si>
  <si>
    <t>2016</t>
  </si>
  <si>
    <t>小提琴家的大拇指</t>
  </si>
  <si>
    <t>[美]山姆·肯恩</t>
  </si>
  <si>
    <t>美丽之问：宇宙万物的大设计</t>
  </si>
  <si>
    <t>[美]弗兰克·维尔切克</t>
  </si>
  <si>
    <t>天穹乐音：人类飞向太空50年</t>
  </si>
  <si>
    <t>[美]尼尔·阿姆斯特朗等</t>
  </si>
  <si>
    <t>大图景——论生命的起源、意义和宇宙本身（精装）</t>
  </si>
  <si>
    <t>[美]肖恩·卡罗尔</t>
  </si>
  <si>
    <t>无穷小的巨人（精装）</t>
  </si>
  <si>
    <t>[英]彼得·福布斯，[英]汤姆·格里姆塞</t>
  </si>
  <si>
    <t>相对论之路（精装）</t>
  </si>
  <si>
    <t>[以色列]汉诺赫·古特弗罗恩特，[德]于尔根·雷恩</t>
  </si>
  <si>
    <t>一看就懂地球的奥秘（精美图完整版）</t>
  </si>
  <si>
    <t>[日]谷合稔</t>
  </si>
  <si>
    <t>爱因斯坦 相对论100年</t>
  </si>
  <si>
    <t>[英]安德鲁·罗宾逊</t>
  </si>
  <si>
    <t>通向实在之路宇宙法则的完全指南</t>
  </si>
  <si>
    <t>基于逻辑的小学科学教学设计</t>
  </si>
  <si>
    <t>叶宝生，王灵华，刘春梅</t>
  </si>
  <si>
    <t>“哈勃”的宇宙</t>
  </si>
  <si>
    <t>特伦斯·迪金森</t>
  </si>
  <si>
    <t>什么是技术</t>
  </si>
  <si>
    <t>胡翌霖</t>
  </si>
  <si>
    <t>【美】詹尼佛·A.杜德娜</t>
  </si>
  <si>
    <t>美味的科学</t>
  </si>
  <si>
    <t>英）查尔斯.斯宾塞</t>
  </si>
  <si>
    <t>大脑之美：圣地亚哥.拉蒙卡哈尔绘图集</t>
  </si>
  <si>
    <t>埃里克·A·纽曼、阿方索·阿拉克、珍妮特</t>
  </si>
  <si>
    <t>从太空看地球：92分钟环游世界</t>
  </si>
  <si>
    <t>[加]C.海菲尔德</t>
  </si>
  <si>
    <t>新量子世界</t>
  </si>
  <si>
    <t>[英]安东尼·黑[英]帕特里克·沃尔特斯</t>
  </si>
  <si>
    <t>时空的大尺度</t>
  </si>
  <si>
    <t>【英】史蒂芬·霍金</t>
  </si>
  <si>
    <t>气候之书：可视化气候百科</t>
  </si>
  <si>
    <t>[德国]艾斯特·冈斯塔拉</t>
  </si>
  <si>
    <t>海洋之书：可视化海洋探索</t>
  </si>
  <si>
    <t>隐藏的宇宙</t>
  </si>
  <si>
    <t>不可思议的大脑</t>
  </si>
  <si>
    <t>【美】海伦·汤姆森</t>
  </si>
  <si>
    <t>人机大战</t>
  </si>
  <si>
    <t>【美】布莱恩·克里斯</t>
  </si>
  <si>
    <t>从永恒到此刻</t>
  </si>
  <si>
    <t>剑桥天文爱好者指南</t>
  </si>
  <si>
    <t>【英】迈克尔 E.白凯奇</t>
  </si>
  <si>
    <t>端粒：年轻、健康、长寿的新科学</t>
  </si>
  <si>
    <t>(美) 伊丽莎白·布莱克本, (美) 艾丽莎·伊帕尔著</t>
  </si>
  <si>
    <t>镜子里的陌生人：对自我的科学探索</t>
  </si>
  <si>
    <t>【美】罗伯特·莱文</t>
  </si>
  <si>
    <t>普林斯顿古兽大图鉴</t>
  </si>
  <si>
    <t>【美】唐纳德R.普罗瑟罗著 邢立达译</t>
  </si>
  <si>
    <t>普林斯顿恐龙大图鉴（第二版）</t>
  </si>
  <si>
    <t>格雷戈里·S.保罗</t>
  </si>
  <si>
    <t>我们为什么长这样</t>
  </si>
  <si>
    <t>[英]爱丽丝·罗伯茨</t>
  </si>
  <si>
    <t>史蒂芬·霍金诞辰80周年纪念套装</t>
  </si>
  <si>
    <t>列纳德·蒙洛迪诺 查理斯·泰维斯</t>
  </si>
  <si>
    <t>史蒂芬·霍金：友谊与物理学的回忆</t>
  </si>
  <si>
    <t xml:space="preserve">列纳德·蒙洛迪诺 </t>
  </si>
  <si>
    <t>穹顶之外：外星人生命、反物质和人类太空旅行的科学指南（供宇宙奇想者参考）</t>
  </si>
  <si>
    <t>迈克尔·沃尔博士</t>
  </si>
  <si>
    <t>太阳坠落</t>
  </si>
  <si>
    <t>【英】吉姆·阿尔卡利里</t>
  </si>
  <si>
    <t>图解智力简史</t>
  </si>
  <si>
    <t>【西】安东尼欧·马利纳</t>
  </si>
  <si>
    <t>亲历宇宙史：21颗著名恒星为你讲述宇宙历史</t>
  </si>
  <si>
    <t>鸭类识别图鉴</t>
  </si>
  <si>
    <t>【日】氏原巨雄 氏原道昭</t>
  </si>
  <si>
    <t>人工的你：人工智能与心智的未来</t>
  </si>
  <si>
    <t>苏珊·施耐德</t>
  </si>
  <si>
    <t>大科学</t>
  </si>
  <si>
    <t>[美]迈克尔.希尔齐克</t>
  </si>
  <si>
    <t>发炎的大脑：一种治疗抑郁症的全新方法</t>
  </si>
  <si>
    <t>爱德华·布尔莫尔</t>
  </si>
  <si>
    <t>牛顿手稿漂流史</t>
  </si>
  <si>
    <t>[英]莎拉·代</t>
  </si>
  <si>
    <t>最后的拥抱：动物与人类的情绪</t>
  </si>
  <si>
    <t>[荷]弗朗斯·德瓦尔</t>
  </si>
  <si>
    <t>人类进化史演绎</t>
  </si>
  <si>
    <r>
      <t>［美］约翰</t>
    </r>
    <r>
      <rPr>
        <sz val="9"/>
        <color theme="1"/>
        <rFont val="ˎ̥"/>
        <family val="1"/>
      </rPr>
      <t>·</t>
    </r>
    <r>
      <rPr>
        <sz val="9"/>
        <color theme="1"/>
        <rFont val="宋体"/>
        <family val="3"/>
        <charset val="134"/>
      </rPr>
      <t>古尔奇</t>
    </r>
  </si>
  <si>
    <t>现在</t>
  </si>
  <si>
    <t>[美]R.A.穆勒著</t>
  </si>
  <si>
    <t>给坏情绪一个好理由</t>
  </si>
  <si>
    <t xml:space="preserve">[美]伦道夫·M. 尼斯 </t>
  </si>
  <si>
    <t>临近</t>
  </si>
  <si>
    <t>放大：科学、艺术与文化的现实交汇</t>
  </si>
  <si>
    <t>小庄</t>
  </si>
  <si>
    <t>小学生科学学习心理学</t>
  </si>
  <si>
    <t>叶宝生</t>
  </si>
  <si>
    <t>爱因斯坦百科</t>
  </si>
  <si>
    <r>
      <t>【美】艾丽斯</t>
    </r>
    <r>
      <rPr>
        <sz val="9"/>
        <color theme="1"/>
        <rFont val="ˎ̥"/>
        <family val="1"/>
      </rPr>
      <t>·</t>
    </r>
    <r>
      <rPr>
        <sz val="9"/>
        <color theme="1"/>
        <rFont val="宋体"/>
        <family val="3"/>
        <charset val="134"/>
      </rPr>
      <t>卡拉普赖斯（</t>
    </r>
    <r>
      <rPr>
        <sz val="9"/>
        <color theme="1"/>
        <rFont val="ˎ̥"/>
        <family val="1"/>
      </rPr>
      <t>Alice Calaprice</t>
    </r>
    <r>
      <rPr>
        <sz val="9"/>
        <color theme="1"/>
        <rFont val="宋体"/>
        <family val="3"/>
        <charset val="134"/>
      </rPr>
      <t>）【美】丹尼尔·肯尼菲克（</t>
    </r>
    <r>
      <rPr>
        <sz val="9"/>
        <color theme="1"/>
        <rFont val="ˎ̥"/>
        <family val="1"/>
      </rPr>
      <t>Daniel Kennefick</t>
    </r>
    <r>
      <rPr>
        <sz val="9"/>
        <color theme="1"/>
        <rFont val="宋体"/>
        <family val="3"/>
        <charset val="134"/>
      </rPr>
      <t>）【美】罗伯特·舒尔曼（</t>
    </r>
    <r>
      <rPr>
        <sz val="9"/>
        <color theme="1"/>
        <rFont val="ˎ̥"/>
        <family val="1"/>
      </rPr>
      <t>Robert Schulmann</t>
    </r>
    <r>
      <rPr>
        <sz val="9"/>
        <color theme="1"/>
        <rFont val="宋体"/>
        <family val="3"/>
        <charset val="134"/>
      </rPr>
      <t>）</t>
    </r>
  </si>
  <si>
    <t>为什么要去火星：NASA的空间探索历程</t>
  </si>
  <si>
    <r>
      <t>【美】亨利</t>
    </r>
    <r>
      <rPr>
        <sz val="9"/>
        <color theme="1"/>
        <rFont val="ˎ̥"/>
        <family val="1"/>
      </rPr>
      <t>·</t>
    </r>
    <r>
      <rPr>
        <sz val="9"/>
        <color theme="1"/>
        <rFont val="宋体"/>
        <family val="3"/>
        <charset val="134"/>
      </rPr>
      <t>兰布莱特</t>
    </r>
  </si>
  <si>
    <r>
      <t>【美】列纳德</t>
    </r>
    <r>
      <rPr>
        <sz val="9"/>
        <color theme="1"/>
        <rFont val="ˎ̥"/>
        <family val="1"/>
      </rPr>
      <t>?</t>
    </r>
    <r>
      <rPr>
        <sz val="9"/>
        <color theme="1"/>
        <rFont val="宋体"/>
        <family val="3"/>
        <charset val="134"/>
      </rPr>
      <t>蒙洛迪诺</t>
    </r>
  </si>
  <si>
    <t>心脏之王——心内直视手术先驱的真实故事</t>
  </si>
  <si>
    <r>
      <t>韦恩</t>
    </r>
    <r>
      <rPr>
        <sz val="9"/>
        <color theme="1"/>
        <rFont val="ˎ̥"/>
        <family val="1"/>
      </rPr>
      <t>.</t>
    </r>
    <r>
      <rPr>
        <sz val="9"/>
        <color theme="1"/>
        <rFont val="宋体"/>
        <family val="3"/>
        <charset val="134"/>
      </rPr>
      <t>米勒</t>
    </r>
  </si>
  <si>
    <t>中小学数学要义</t>
  </si>
  <si>
    <t>风云老师</t>
  </si>
  <si>
    <t>中国空间站：我们的太空家园</t>
  </si>
  <si>
    <r>
      <t>郭睿</t>
    </r>
    <r>
      <rPr>
        <sz val="9"/>
        <color theme="1"/>
        <rFont val="ˎ̥"/>
        <family val="1"/>
      </rPr>
      <t xml:space="preserve"> </t>
    </r>
    <r>
      <rPr>
        <sz val="9"/>
        <color theme="1"/>
        <rFont val="宋体"/>
        <family val="3"/>
        <charset val="134"/>
      </rPr>
      <t>高芫赫</t>
    </r>
    <r>
      <rPr>
        <sz val="9"/>
        <color theme="1"/>
        <rFont val="ˎ̥"/>
        <family val="1"/>
      </rPr>
      <t xml:space="preserve"> </t>
    </r>
    <r>
      <rPr>
        <sz val="9"/>
        <color theme="1"/>
        <rFont val="宋体"/>
        <family val="3"/>
        <charset val="134"/>
      </rPr>
      <t>时光</t>
    </r>
    <r>
      <rPr>
        <sz val="9"/>
        <color theme="1"/>
        <rFont val="ˎ̥"/>
        <family val="1"/>
      </rPr>
      <t xml:space="preserve"> </t>
    </r>
    <r>
      <rPr>
        <sz val="9"/>
        <color theme="1"/>
        <rFont val="宋体"/>
        <family val="3"/>
        <charset val="134"/>
      </rPr>
      <t>著</t>
    </r>
  </si>
  <si>
    <t>爱因斯坦旅行日记</t>
  </si>
  <si>
    <t>[美]阿尔伯特·爱因斯坦 [美]泽夫·罗森克兰茨</t>
  </si>
  <si>
    <t>黑客地球：地球工程让我们重新想象未来</t>
  </si>
  <si>
    <r>
      <t>[美]托马斯</t>
    </r>
    <r>
      <rPr>
        <sz val="9"/>
        <color theme="1"/>
        <rFont val="ˎ̥"/>
        <family val="1"/>
      </rPr>
      <t>·</t>
    </r>
    <r>
      <rPr>
        <sz val="9"/>
        <color theme="1"/>
        <rFont val="宋体"/>
        <family val="3"/>
        <charset val="134"/>
      </rPr>
      <t>科斯蒂根</t>
    </r>
  </si>
  <si>
    <t>爱因斯坦的实验</t>
  </si>
  <si>
    <r>
      <t>【意】里卡多</t>
    </r>
    <r>
      <rPr>
        <sz val="9"/>
        <color theme="1"/>
        <rFont val="ˎ̥"/>
        <family val="1"/>
      </rPr>
      <t>·</t>
    </r>
    <r>
      <rPr>
        <sz val="9"/>
        <color theme="1"/>
        <rFont val="宋体"/>
        <family val="3"/>
        <charset val="134"/>
      </rPr>
      <t>波西西奥，【意】托马索</t>
    </r>
    <r>
      <rPr>
        <sz val="9"/>
        <color theme="1"/>
        <rFont val="ˎ̥"/>
        <family val="1"/>
      </rPr>
      <t>·</t>
    </r>
    <r>
      <rPr>
        <sz val="9"/>
        <color theme="1"/>
        <rFont val="宋体"/>
        <family val="3"/>
        <charset val="134"/>
      </rPr>
      <t>科</t>
    </r>
  </si>
  <si>
    <r>
      <t>【美】阿尔伯特</t>
    </r>
    <r>
      <rPr>
        <sz val="9"/>
        <color theme="1"/>
        <rFont val="ˎ̥"/>
        <family val="1"/>
      </rPr>
      <t>·</t>
    </r>
    <r>
      <rPr>
        <sz val="9"/>
        <color theme="1"/>
        <rFont val="宋体"/>
        <family val="3"/>
        <charset val="134"/>
      </rPr>
      <t>爱因斯坦（</t>
    </r>
    <r>
      <rPr>
        <sz val="9"/>
        <color theme="1"/>
        <rFont val="ˎ̥"/>
        <family val="1"/>
      </rPr>
      <t>Albert Einstein</t>
    </r>
    <r>
      <rPr>
        <sz val="9"/>
        <color theme="1"/>
        <rFont val="宋体"/>
        <family val="3"/>
        <charset val="134"/>
      </rPr>
      <t>）泽夫</t>
    </r>
    <r>
      <rPr>
        <sz val="9"/>
        <color theme="1"/>
        <rFont val="ˎ̥"/>
        <family val="1"/>
      </rPr>
      <t>·</t>
    </r>
    <r>
      <rPr>
        <sz val="9"/>
        <color theme="1"/>
        <rFont val="宋体"/>
        <family val="3"/>
        <charset val="134"/>
      </rPr>
      <t>罗森克兰茨（</t>
    </r>
    <r>
      <rPr>
        <sz val="9"/>
        <color theme="1"/>
        <rFont val="ˎ̥"/>
        <family val="1"/>
      </rPr>
      <t>Ze'ev Rosenkranz</t>
    </r>
    <r>
      <rPr>
        <sz val="9"/>
        <color theme="1"/>
        <rFont val="宋体"/>
        <family val="3"/>
        <charset val="134"/>
      </rPr>
      <t>）译者：方在庆</t>
    </r>
  </si>
  <si>
    <t>达尔文的世纪</t>
  </si>
  <si>
    <r>
      <t>[</t>
    </r>
    <r>
      <rPr>
        <sz val="9"/>
        <color theme="1"/>
        <rFont val="宋体"/>
        <family val="3"/>
        <charset val="134"/>
      </rPr>
      <t>美</t>
    </r>
    <r>
      <rPr>
        <sz val="9"/>
        <color theme="1"/>
        <rFont val="ˎ̥"/>
        <family val="1"/>
      </rPr>
      <t>]</t>
    </r>
    <r>
      <rPr>
        <sz val="9"/>
        <color theme="1"/>
        <rFont val="宋体"/>
        <family val="3"/>
        <charset val="134"/>
      </rPr>
      <t>洛伦</t>
    </r>
    <r>
      <rPr>
        <sz val="9"/>
        <color theme="1"/>
        <rFont val="ˎ̥"/>
        <family val="1"/>
      </rPr>
      <t>·</t>
    </r>
    <r>
      <rPr>
        <sz val="9"/>
        <color theme="1"/>
        <rFont val="宋体"/>
        <family val="3"/>
        <charset val="134"/>
      </rPr>
      <t>艾斯利</t>
    </r>
  </si>
  <si>
    <r>
      <t>【美】托马斯</t>
    </r>
    <r>
      <rPr>
        <sz val="9"/>
        <color theme="1"/>
        <rFont val="ˎ̥"/>
        <family val="1"/>
      </rPr>
      <t>·</t>
    </r>
    <r>
      <rPr>
        <sz val="9"/>
        <color theme="1"/>
        <rFont val="宋体"/>
        <family val="3"/>
        <charset val="134"/>
      </rPr>
      <t>科斯蒂根</t>
    </r>
  </si>
  <si>
    <t>共情时代</t>
  </si>
  <si>
    <r>
      <t>[</t>
    </r>
    <r>
      <rPr>
        <sz val="9"/>
        <color theme="1"/>
        <rFont val="宋体"/>
        <family val="3"/>
        <charset val="134"/>
      </rPr>
      <t>荷兰</t>
    </r>
    <r>
      <rPr>
        <sz val="9"/>
        <color theme="1"/>
        <rFont val="ˎ̥"/>
        <family val="1"/>
      </rPr>
      <t>]</t>
    </r>
    <r>
      <rPr>
        <sz val="9"/>
        <color theme="1"/>
        <rFont val="宋体"/>
        <family val="3"/>
        <charset val="134"/>
      </rPr>
      <t>弗朗斯</t>
    </r>
    <r>
      <rPr>
        <sz val="9"/>
        <color theme="1"/>
        <rFont val="ˎ̥"/>
        <family val="1"/>
      </rPr>
      <t>·</t>
    </r>
    <r>
      <rPr>
        <sz val="9"/>
        <color theme="1"/>
        <rFont val="宋体"/>
        <family val="3"/>
        <charset val="134"/>
      </rPr>
      <t>德瓦尔；刘旸译</t>
    </r>
  </si>
  <si>
    <t>可怕的医学</t>
  </si>
  <si>
    <r>
      <t>【英】尼克</t>
    </r>
    <r>
      <rPr>
        <sz val="9"/>
        <color theme="1"/>
        <rFont val="ˎ̥"/>
        <family val="1"/>
      </rPr>
      <t>·</t>
    </r>
    <r>
      <rPr>
        <sz val="9"/>
        <color theme="1"/>
        <rFont val="宋体"/>
        <family val="3"/>
        <charset val="134"/>
      </rPr>
      <t>阿诺德</t>
    </r>
    <r>
      <rPr>
        <sz val="9"/>
        <color theme="1"/>
        <rFont val="ˎ̥"/>
        <family val="1"/>
      </rPr>
      <t>/</t>
    </r>
    <r>
      <rPr>
        <sz val="9"/>
        <color theme="1"/>
        <rFont val="宋体"/>
        <family val="3"/>
        <charset val="134"/>
      </rPr>
      <t>斯蒂芬</t>
    </r>
    <r>
      <rPr>
        <sz val="9"/>
        <color theme="1"/>
        <rFont val="ˎ̥"/>
        <family val="1"/>
      </rPr>
      <t>·</t>
    </r>
    <r>
      <rPr>
        <sz val="9"/>
        <color theme="1"/>
        <rFont val="宋体"/>
        <family val="3"/>
        <charset val="134"/>
      </rPr>
      <t>冯</t>
    </r>
    <r>
      <rPr>
        <sz val="9"/>
        <color theme="1"/>
        <rFont val="ˎ̥"/>
        <family val="1"/>
      </rPr>
      <t>·</t>
    </r>
    <r>
      <rPr>
        <sz val="9"/>
        <color theme="1"/>
        <rFont val="宋体"/>
        <family val="3"/>
        <charset val="134"/>
      </rPr>
      <t>莱斯维茨</t>
    </r>
  </si>
  <si>
    <t>为什么要吃肉</t>
  </si>
  <si>
    <t>郭锡铎</t>
  </si>
  <si>
    <t>数学分析应该这样学</t>
  </si>
  <si>
    <r>
      <t>【英】</t>
    </r>
    <r>
      <rPr>
        <sz val="9"/>
        <color theme="1"/>
        <rFont val="ˎ̥"/>
        <family val="1"/>
      </rPr>
      <t xml:space="preserve"> </t>
    </r>
    <r>
      <rPr>
        <sz val="9"/>
        <color theme="1"/>
        <rFont val="宋体"/>
        <family val="3"/>
        <charset val="134"/>
      </rPr>
      <t>劳拉</t>
    </r>
    <r>
      <rPr>
        <sz val="9"/>
        <color theme="1"/>
        <rFont val="ˎ̥"/>
        <family val="1"/>
      </rPr>
      <t>·</t>
    </r>
    <r>
      <rPr>
        <sz val="9"/>
        <color theme="1"/>
        <rFont val="宋体"/>
        <family val="3"/>
        <charset val="134"/>
      </rPr>
      <t>阿尔科克</t>
    </r>
  </si>
  <si>
    <t>重塑脑健康：告别精神疾病的革命指南</t>
  </si>
  <si>
    <r>
      <t>[</t>
    </r>
    <r>
      <rPr>
        <sz val="9"/>
        <color theme="1"/>
        <rFont val="宋体"/>
        <family val="3"/>
        <charset val="134"/>
      </rPr>
      <t>美</t>
    </r>
    <r>
      <rPr>
        <sz val="9"/>
        <color theme="1"/>
        <rFont val="ˎ̥"/>
        <family val="1"/>
      </rPr>
      <t>]</t>
    </r>
    <r>
      <rPr>
        <sz val="9"/>
        <color theme="1"/>
        <rFont val="宋体"/>
        <family val="3"/>
        <charset val="134"/>
      </rPr>
      <t>丹尼尔</t>
    </r>
    <r>
      <rPr>
        <sz val="9"/>
        <color theme="1"/>
        <rFont val="ˎ̥"/>
        <family val="1"/>
      </rPr>
      <t>·</t>
    </r>
    <r>
      <rPr>
        <sz val="9"/>
        <color theme="1"/>
        <rFont val="宋体"/>
        <family val="3"/>
        <charset val="134"/>
      </rPr>
      <t>亚蒙</t>
    </r>
  </si>
  <si>
    <t>中国空间科学卫星之书:寻找暗物质的“悟空号”</t>
  </si>
  <si>
    <r>
      <t>EasyNight</t>
    </r>
    <r>
      <rPr>
        <sz val="9"/>
        <color theme="1"/>
        <rFont val="宋体"/>
        <family val="3"/>
        <charset val="134"/>
      </rPr>
      <t>、中国科学院空间应用工</t>
    </r>
  </si>
  <si>
    <t>想象另一种引力</t>
  </si>
  <si>
    <t>as lab</t>
  </si>
  <si>
    <t>迁徙</t>
  </si>
  <si>
    <r>
      <t>[</t>
    </r>
    <r>
      <rPr>
        <sz val="9"/>
        <color theme="1"/>
        <rFont val="宋体"/>
        <family val="3"/>
        <charset val="134"/>
      </rPr>
      <t>美</t>
    </r>
    <r>
      <rPr>
        <sz val="9"/>
        <color theme="1"/>
        <rFont val="ˎ̥"/>
        <family val="1"/>
      </rPr>
      <t>]</t>
    </r>
    <r>
      <rPr>
        <sz val="9"/>
        <color theme="1"/>
        <rFont val="宋体"/>
        <family val="3"/>
        <charset val="134"/>
      </rPr>
      <t>阿特</t>
    </r>
    <r>
      <rPr>
        <sz val="9"/>
        <color theme="1"/>
        <rFont val="ˎ̥"/>
        <family val="1"/>
      </rPr>
      <t>·</t>
    </r>
    <r>
      <rPr>
        <sz val="9"/>
        <color theme="1"/>
        <rFont val="宋体"/>
        <family val="3"/>
        <charset val="134"/>
      </rPr>
      <t>沃尔夫</t>
    </r>
  </si>
  <si>
    <t>切开看看：揭秘物体内部的隐藏世界</t>
  </si>
  <si>
    <r>
      <t>迈克</t>
    </r>
    <r>
      <rPr>
        <sz val="9"/>
        <color theme="1"/>
        <rFont val="ˎ̥"/>
        <family val="1"/>
      </rPr>
      <t>·</t>
    </r>
    <r>
      <rPr>
        <sz val="9"/>
        <color theme="1"/>
        <rFont val="宋体"/>
        <family val="3"/>
        <charset val="134"/>
      </rPr>
      <t>沃伦，乔诺森</t>
    </r>
    <r>
      <rPr>
        <sz val="9"/>
        <color theme="1"/>
        <rFont val="ˎ̥"/>
        <family val="1"/>
      </rPr>
      <t>·</t>
    </r>
    <r>
      <rPr>
        <sz val="9"/>
        <color theme="1"/>
        <rFont val="宋体"/>
        <family val="3"/>
        <charset val="134"/>
      </rPr>
      <t>伍德沃德</t>
    </r>
  </si>
  <si>
    <t>人机对齐</t>
  </si>
  <si>
    <r>
      <t>布莱恩</t>
    </r>
    <r>
      <rPr>
        <sz val="9"/>
        <color theme="1"/>
        <rFont val="ˎ̥"/>
        <family val="1"/>
      </rPr>
      <t>·</t>
    </r>
    <r>
      <rPr>
        <sz val="9"/>
        <color theme="1"/>
        <rFont val="宋体"/>
        <family val="3"/>
        <charset val="134"/>
      </rPr>
      <t>克里斯蒂安</t>
    </r>
  </si>
  <si>
    <t>眼见非实</t>
  </si>
  <si>
    <r>
      <t>【美】唐纳德</t>
    </r>
    <r>
      <rPr>
        <sz val="9"/>
        <color theme="1"/>
        <rFont val="ˎ̥"/>
        <family val="1"/>
      </rPr>
      <t>·</t>
    </r>
    <r>
      <rPr>
        <sz val="9"/>
        <color theme="1"/>
        <rFont val="宋体"/>
        <family val="3"/>
        <charset val="134"/>
      </rPr>
      <t>霍夫曼</t>
    </r>
  </si>
  <si>
    <t>眼界之外：海洋</t>
  </si>
  <si>
    <t>王晓沫</t>
  </si>
  <si>
    <t>记忆的终点：关于阿尔茨海默症的自然史</t>
  </si>
  <si>
    <r>
      <t>[</t>
    </r>
    <r>
      <rPr>
        <sz val="9"/>
        <color theme="1"/>
        <rFont val="宋体"/>
        <family val="3"/>
        <charset val="134"/>
      </rPr>
      <t>加</t>
    </r>
    <r>
      <rPr>
        <sz val="9"/>
        <color theme="1"/>
        <rFont val="ˎ̥"/>
        <family val="1"/>
      </rPr>
      <t>]</t>
    </r>
    <r>
      <rPr>
        <sz val="9"/>
        <color theme="1"/>
        <rFont val="宋体"/>
        <family val="3"/>
        <charset val="134"/>
      </rPr>
      <t>杰伊</t>
    </r>
    <r>
      <rPr>
        <sz val="9"/>
        <color theme="1"/>
        <rFont val="ˎ̥"/>
        <family val="1"/>
      </rPr>
      <t>·</t>
    </r>
    <r>
      <rPr>
        <sz val="9"/>
        <color theme="1"/>
        <rFont val="宋体"/>
        <family val="3"/>
        <charset val="134"/>
      </rPr>
      <t>英格拉姆</t>
    </r>
  </si>
  <si>
    <t>生命是什么：汉英对照</t>
  </si>
  <si>
    <r>
      <t>[</t>
    </r>
    <r>
      <rPr>
        <sz val="9"/>
        <color theme="1"/>
        <rFont val="宋体"/>
        <family val="3"/>
        <charset val="134"/>
      </rPr>
      <t>奥</t>
    </r>
    <r>
      <rPr>
        <sz val="9"/>
        <color theme="1"/>
        <rFont val="ˎ̥"/>
        <family val="1"/>
      </rPr>
      <t>]</t>
    </r>
    <r>
      <rPr>
        <sz val="9"/>
        <color theme="1"/>
        <rFont val="宋体"/>
        <family val="3"/>
        <charset val="134"/>
      </rPr>
      <t>埃尔温</t>
    </r>
    <r>
      <rPr>
        <sz val="9"/>
        <color theme="1"/>
        <rFont val="ˎ̥"/>
        <family val="1"/>
      </rPr>
      <t>·</t>
    </r>
    <r>
      <rPr>
        <sz val="9"/>
        <color theme="1"/>
        <rFont val="宋体"/>
        <family val="3"/>
        <charset val="134"/>
      </rPr>
      <t>薛定谔</t>
    </r>
  </si>
  <si>
    <t>完美捕手：与超级细菌搏斗的惊魂之旅</t>
  </si>
  <si>
    <t>[美]斯蒂芬妮·斯特拉斯迪 [美]托马</t>
  </si>
  <si>
    <t>[美]丹尼尔·亚蒙</t>
  </si>
  <si>
    <t>布莱恩·克里斯蒂安</t>
  </si>
  <si>
    <t>卫星瞰中国</t>
  </si>
  <si>
    <t>长光卫星</t>
  </si>
  <si>
    <t>小学科学学科知识解析</t>
  </si>
  <si>
    <t>自我、科技与未来：数字时代人格和身份演变的多棱镜</t>
  </si>
  <si>
    <t>（美）杰伊·弗里登伯格</t>
  </si>
  <si>
    <t>爱因斯坦陪审团</t>
  </si>
  <si>
    <t>杰弗里·克林斯滕著 潘涛译</t>
  </si>
  <si>
    <t>人工智能极简史</t>
  </si>
  <si>
    <t>张军平</t>
  </si>
  <si>
    <t>漫画脑科学</t>
  </si>
  <si>
    <t>【英】尤他·弗里斯</t>
  </si>
  <si>
    <t>漫画第四次工业革命：从动物到造物者</t>
  </si>
  <si>
    <t>胖乐胖乐</t>
  </si>
  <si>
    <t>漫画第四次工业革命：科技创新是把双刃剑</t>
  </si>
  <si>
    <t>半脑世界——一位脑科学家的中风体验</t>
  </si>
  <si>
    <t>吉尔·泰勒</t>
  </si>
  <si>
    <t>疯脑：五百年神经学奇案</t>
  </si>
  <si>
    <t>[美]山姆·基恩</t>
  </si>
  <si>
    <t>性与美：颜值的进化史</t>
  </si>
  <si>
    <t>【美】迈克尔·瑞安</t>
  </si>
  <si>
    <t>复旦大学研究生教材系列：人工智能极简史</t>
  </si>
  <si>
    <t>放下前任</t>
  </si>
  <si>
    <t>科特尼·沃伦</t>
  </si>
  <si>
    <t>母性大脑</t>
  </si>
  <si>
    <t>[加]乔蒂·帕鲁斯基</t>
  </si>
  <si>
    <t>真的不用成为很好的大人</t>
  </si>
  <si>
    <t>【加】瑞安·济慈</t>
  </si>
  <si>
    <t>9787571028947</t>
  </si>
  <si>
    <t>释怀</t>
  </si>
  <si>
    <t>【美】莉莎·马歇尔；【美】约翰·马歇尔</t>
  </si>
  <si>
    <t>9787571031787</t>
  </si>
  <si>
    <t>问道与闻道：高质量科普的实战方法与技巧</t>
  </si>
  <si>
    <t>王大鹏</t>
  </si>
  <si>
    <t>阿波罗：太空摄影史诗</t>
  </si>
  <si>
    <t>[英]安迪·桑德斯</t>
  </si>
  <si>
    <t>在水一方：生命的演化</t>
  </si>
  <si>
    <t>[美]卡尔·齐默 著 尹烨 译</t>
  </si>
  <si>
    <t xml:space="preserve">物质世界的本质是什么？一读就懂的量子物理与高能物理 </t>
  </si>
  <si>
    <t>钱思进</t>
  </si>
  <si>
    <t>深海智能：重构海洋格局</t>
  </si>
  <si>
    <t>刘禹，王文涛，焦倩雯</t>
  </si>
  <si>
    <t>乔治的宇宙 （套装）</t>
  </si>
  <si>
    <t>[英]露西·霍金，斯蒂芬·霍金</t>
  </si>
  <si>
    <t>乔治的宇宙:蓝月</t>
  </si>
  <si>
    <t>乔治的宇宙:大爆炸</t>
  </si>
  <si>
    <t>乔治的宇宙:秘密钥匙</t>
  </si>
  <si>
    <t>乔治的宇宙:寻宝记</t>
  </si>
  <si>
    <t>乔治的宇宙:不可破解的密码</t>
  </si>
  <si>
    <t>乔治的宇宙:时间飞船</t>
  </si>
  <si>
    <t>[英]露西·霍金</t>
  </si>
  <si>
    <t>“泡爸讲知识”经典系列</t>
  </si>
  <si>
    <t>让孩子着迷的自然之美</t>
  </si>
  <si>
    <t>泡爸</t>
  </si>
  <si>
    <t>让孩子着迷的中国历史</t>
  </si>
  <si>
    <t>让孩子着迷的中国地理</t>
  </si>
  <si>
    <t>让孩子着迷的未解之谜</t>
  </si>
  <si>
    <t>让孩子着迷的唐诗唐史</t>
  </si>
  <si>
    <t>让孩子着迷的宋词宋史</t>
  </si>
  <si>
    <t>让孩子着迷的万物简史</t>
  </si>
  <si>
    <t>四五快读</t>
  </si>
  <si>
    <t>四五快读 第一册 全彩图 升级版</t>
  </si>
  <si>
    <t>杨其铎</t>
  </si>
  <si>
    <t>四五快读 第二册 全彩图升级版</t>
  </si>
  <si>
    <t>四五快读 第三册 全彩图升级版</t>
  </si>
  <si>
    <t>四五快读 第四册 全彩图 升级版</t>
  </si>
  <si>
    <t>四五快读 第五册 全彩图 升级版</t>
  </si>
  <si>
    <t>四五快读 第六册 全彩图 升级版</t>
  </si>
  <si>
    <t>四五快读 第七册 全彩图 升级版</t>
  </si>
  <si>
    <t>四五快读 故事集 全彩图 升级版</t>
  </si>
  <si>
    <t>四五快读练习册</t>
  </si>
  <si>
    <t>吴韧，陈泓木，丁当，刘晨希</t>
  </si>
  <si>
    <t>四五快读游戏册</t>
  </si>
  <si>
    <t>四五快数</t>
  </si>
  <si>
    <t>四五快数1</t>
  </si>
  <si>
    <t>四五快数2</t>
  </si>
  <si>
    <t>四五快数3</t>
  </si>
  <si>
    <t>四五快数4</t>
  </si>
  <si>
    <t>四五快数5</t>
  </si>
  <si>
    <t>四五快数6</t>
  </si>
  <si>
    <t>四五快数7</t>
  </si>
  <si>
    <t>自然侦探团</t>
  </si>
  <si>
    <t> 9787571013240</t>
  </si>
  <si>
    <t>[日]新开孝 等/著；光合作用/译</t>
  </si>
  <si>
    <t>自然侦探团：叶子科学馆</t>
  </si>
  <si>
    <t>【日】多田多惠子 著</t>
  </si>
  <si>
    <t>自然侦探团：蛙蛙探险记</t>
  </si>
  <si>
    <t>【日】关慎太郎 著</t>
  </si>
  <si>
    <t>自然侦探团：蜻蜓的秘密</t>
  </si>
  <si>
    <t>【日】星辉行 著</t>
  </si>
  <si>
    <t>自然侦探团:欢迎光临花餐厅</t>
  </si>
  <si>
    <t>自然侦探团：飞行的虫子</t>
  </si>
  <si>
    <t>自然侦探团：虫子的痕迹</t>
  </si>
  <si>
    <t>【日】新开孝 著</t>
  </si>
  <si>
    <t>自然侦探团：蝉的秘密</t>
  </si>
  <si>
    <t>”院士带你去探索“科普绘本</t>
  </si>
  <si>
    <t>”院士带你去探索“科普绘本:去湿地观鸟</t>
  </si>
  <si>
    <t>宋娴主编，何鑫 林翘著，美丽科学绘</t>
  </si>
  <si>
    <t>“院士带你去探索”科普绘本:寻找最大的恐龙</t>
  </si>
  <si>
    <t>宋娴主编，何鑫 著，美丽科学绘</t>
  </si>
  <si>
    <t>“院士带你去探索”科普绘本:小猴子找妈妈</t>
  </si>
  <si>
    <t>宋娴主编，沈嫣著，美丽科学绘</t>
  </si>
  <si>
    <t>“院士带你去探索”科普绘本:神奇的深海绿洲</t>
  </si>
  <si>
    <t>宋娴主编，朱雯文 蒋臻颖著，美丽科学绘</t>
  </si>
  <si>
    <t>“院士带你去探索”科普绘本:神奇材料在哪里</t>
  </si>
  <si>
    <t>宋娴主编，李晓彤著，美丽科学绘</t>
  </si>
  <si>
    <t>“院士带你去探索”科普绘本:脑袋里的海马先生</t>
  </si>
  <si>
    <t>宋娴主编，章佳敏著，美丽科学绘</t>
  </si>
  <si>
    <t>“院士带你去探索”科普绘本:可爱的大朋友</t>
  </si>
  <si>
    <t>宋娴主编，刘哲 何娅著，美丽科学绘</t>
  </si>
  <si>
    <t>“院士带你去探索”科普绘本套装（7册）</t>
  </si>
  <si>
    <t>宋娴主编，美丽科学绘</t>
  </si>
  <si>
    <t>我是小医生</t>
  </si>
  <si>
    <t>我是小医生:总是受伤的小肺肺</t>
  </si>
  <si>
    <t>中国日报新媒体</t>
  </si>
  <si>
    <t>40开</t>
  </si>
  <si>
    <t>我是小医生:我就喜欢笑哈哈</t>
  </si>
  <si>
    <t>我是小医生:我的眼睛有魔力</t>
  </si>
  <si>
    <t>我是小医生:我的体内有超人</t>
  </si>
  <si>
    <t>我是小医生:抗生素的战争</t>
  </si>
  <si>
    <t>我是小医生:假如我可以冬眠</t>
  </si>
  <si>
    <t>我是小医生:和星星的孩子做朋友</t>
  </si>
  <si>
    <t>我是小医生:过敏君，快走开</t>
  </si>
  <si>
    <t>我是小医生:肝大侠的超能力</t>
  </si>
  <si>
    <t>我是小医生:被蜘蛛咬了会变蜘蛛侠吗？</t>
  </si>
  <si>
    <t>我是小医生（全10册）</t>
  </si>
  <si>
    <t>地球的自白</t>
  </si>
  <si>
    <t>一鲸落，万物生</t>
  </si>
  <si>
    <t>锦鲤青年</t>
  </si>
  <si>
    <t>荒漠奇迹</t>
  </si>
  <si>
    <t>北极熊的自白</t>
  </si>
  <si>
    <t>白色星球</t>
  </si>
  <si>
    <t>地球的自白（套）</t>
  </si>
  <si>
    <t>五六优写</t>
  </si>
  <si>
    <t>五六优写 套装本</t>
  </si>
  <si>
    <r>
      <t>唐娴</t>
    </r>
    <r>
      <rPr>
        <sz val="10.5"/>
        <color theme="1"/>
        <rFont val="Times New Roman"/>
        <family val="1"/>
      </rPr>
      <t xml:space="preserve"> </t>
    </r>
    <r>
      <rPr>
        <sz val="10.5"/>
        <color theme="1"/>
        <rFont val="宋体"/>
        <family val="3"/>
        <charset val="134"/>
      </rPr>
      <t>肖薇</t>
    </r>
    <r>
      <rPr>
        <sz val="10.5"/>
        <color theme="1"/>
        <rFont val="Times New Roman"/>
        <family val="1"/>
      </rPr>
      <t xml:space="preserve"> </t>
    </r>
    <r>
      <rPr>
        <sz val="10.5"/>
        <color theme="1"/>
        <rFont val="宋体"/>
        <family val="3"/>
        <charset val="134"/>
      </rPr>
      <t>李敏萱</t>
    </r>
    <r>
      <rPr>
        <sz val="10.5"/>
        <color theme="1"/>
        <rFont val="Times New Roman"/>
        <family val="1"/>
      </rPr>
      <t xml:space="preserve"> </t>
    </r>
  </si>
  <si>
    <t>五六优写 第一册</t>
  </si>
  <si>
    <t>五六优写 第二册</t>
  </si>
  <si>
    <t>五六优写 第三册</t>
  </si>
  <si>
    <t>五六优写 第四册</t>
  </si>
  <si>
    <t>五六优写 第五册</t>
  </si>
  <si>
    <t>五六优写 第六册</t>
  </si>
  <si>
    <t>四五快算（名师导读版）</t>
  </si>
  <si>
    <t> 9787571014636</t>
  </si>
  <si>
    <t>四五快算 名师导读版（全8册）</t>
  </si>
  <si>
    <t>韩国英才创意学校</t>
  </si>
  <si>
    <t>四五快算（名师导读版）1 学画线 数个数</t>
  </si>
  <si>
    <t>四五快算（名师导读版）2 比大小 5以内的加减法</t>
  </si>
  <si>
    <t>四五快算（名师导读版）3 认识序数</t>
  </si>
  <si>
    <t>四五快算（名师导读版）4 一位数的加减法</t>
  </si>
  <si>
    <t>四五快算（名师导读版）5 两位数的加减法</t>
  </si>
  <si>
    <t>四五快算（名师导读版）6 学看时钟，辨识货币</t>
  </si>
  <si>
    <t>四五快算（名师导读版）7 三个数的混合加减法</t>
  </si>
  <si>
    <t>四五快算（名师导读版）8 小学一年级数学，我不怕你</t>
  </si>
  <si>
    <t>和线条玩耍吧</t>
  </si>
  <si>
    <t>[塞尔维亚]米里亚娜·拉多万诺维奇</t>
  </si>
  <si>
    <t>和平面图形玩耍吧</t>
  </si>
  <si>
    <t>和游戏拼图玩耍吧</t>
  </si>
  <si>
    <t>四五智力训练丛书</t>
  </si>
  <si>
    <t>四五智力训练 4岁（上）</t>
  </si>
  <si>
    <t>何晶，师丹</t>
  </si>
  <si>
    <t>四五智力训练 4岁（下）</t>
  </si>
  <si>
    <t>四五智力训练 5岁（上）</t>
  </si>
  <si>
    <t>四五智力训练 5岁（下）</t>
  </si>
  <si>
    <t>四五智力训练 6岁（上）</t>
  </si>
  <si>
    <t>四五智力训练 6岁（下）</t>
  </si>
  <si>
    <t>30天注意力提升丛书</t>
  </si>
  <si>
    <t>30天注意力提升  第一阶</t>
  </si>
  <si>
    <t>杨其铎、刘津、刘人嘉著</t>
  </si>
  <si>
    <t>30天注意力提升  第二阶</t>
  </si>
  <si>
    <t>30天注意力提升  第三阶</t>
  </si>
  <si>
    <t>30天注意力提升  第四阶</t>
  </si>
  <si>
    <t>少儿语言艺术系列教材</t>
  </si>
  <si>
    <t>小主持人语言能力训练（初级） 全彩修订第3版</t>
  </si>
  <si>
    <t>郭洋</t>
  </si>
  <si>
    <t>小主持人语言能力训练 (中级) 全彩修订版</t>
  </si>
  <si>
    <t>小主持人语言能力训练 (高级) 全彩修订版</t>
  </si>
  <si>
    <t>小主持人语言能力训练 (启蒙级) 全彩拼音版</t>
  </si>
  <si>
    <t>广州爱艺教育培训机构</t>
  </si>
  <si>
    <t>相声、小品表演能力训练 全彩修订版</t>
  </si>
  <si>
    <t>故事绕口令100篇</t>
  </si>
  <si>
    <t>李文生，牛若曦</t>
  </si>
  <si>
    <t>少儿语言艺术系列教材：故事大王表演能力训练（全彩版）</t>
  </si>
  <si>
    <t>郭洋 罗煜昆</t>
  </si>
  <si>
    <t>姚勤</t>
  </si>
  <si>
    <t>漫画诺贝尔科学家</t>
  </si>
  <si>
    <t>漫画诺贝尔科学家(全3册)</t>
  </si>
  <si>
    <t>漫画诺贝尔科学家：化学奖</t>
  </si>
  <si>
    <t>漫画诺贝尔科学家：生理学或医学奖</t>
  </si>
  <si>
    <t>漫画诺贝尔科学家：物理学奖</t>
  </si>
  <si>
    <t>科学三分钟</t>
  </si>
  <si>
    <t> 9787571010614</t>
  </si>
  <si>
    <t>那些不问会憋死的太空问题</t>
  </si>
  <si>
    <t>【意】卢卡·佩里</t>
  </si>
  <si>
    <t> 9787571010607</t>
  </si>
  <si>
    <t>犯错？原来科学是这样进步的！</t>
  </si>
  <si>
    <t> 9787571010621</t>
  </si>
  <si>
    <t>好懂的天体物理学</t>
  </si>
  <si>
    <t>【澳】丽莎·哈维·史密斯</t>
  </si>
  <si>
    <t>什么？关于气候的事还有假的！</t>
  </si>
  <si>
    <r>
      <t>[</t>
    </r>
    <r>
      <rPr>
        <sz val="9"/>
        <color theme="1"/>
        <rFont val="宋体"/>
        <family val="3"/>
        <charset val="134"/>
      </rPr>
      <t>意</t>
    </r>
    <r>
      <rPr>
        <sz val="9"/>
        <color theme="1"/>
        <rFont val="ˎ̥"/>
        <family val="1"/>
      </rPr>
      <t>]</t>
    </r>
    <r>
      <rPr>
        <sz val="9"/>
        <color theme="1"/>
        <rFont val="宋体"/>
        <family val="3"/>
        <charset val="134"/>
      </rPr>
      <t>赛雷娜</t>
    </r>
    <r>
      <rPr>
        <sz val="9"/>
        <color theme="1"/>
        <rFont val="ˎ̥"/>
        <family val="1"/>
      </rPr>
      <t>·</t>
    </r>
    <r>
      <rPr>
        <sz val="9"/>
        <color theme="1"/>
        <rFont val="宋体"/>
        <family val="3"/>
        <charset val="134"/>
      </rPr>
      <t>贾科明</t>
    </r>
    <r>
      <rPr>
        <sz val="9"/>
        <color theme="1"/>
        <rFont val="ˎ̥"/>
        <family val="1"/>
      </rPr>
      <t xml:space="preserve"> </t>
    </r>
    <r>
      <rPr>
        <sz val="9"/>
        <color theme="1"/>
        <rFont val="宋体"/>
        <family val="3"/>
        <charset val="134"/>
      </rPr>
      <t>著</t>
    </r>
    <r>
      <rPr>
        <sz val="9"/>
        <color theme="1"/>
        <rFont val="ˎ̥"/>
        <family val="1"/>
      </rPr>
      <t xml:space="preserve"> [</t>
    </r>
    <r>
      <rPr>
        <sz val="9"/>
        <color theme="1"/>
        <rFont val="宋体"/>
        <family val="3"/>
        <charset val="134"/>
      </rPr>
      <t>意</t>
    </r>
    <r>
      <rPr>
        <sz val="9"/>
        <color theme="1"/>
        <rFont val="ˎ̥"/>
        <family val="1"/>
      </rPr>
      <t>]</t>
    </r>
    <r>
      <rPr>
        <sz val="9"/>
        <color theme="1"/>
        <rFont val="宋体"/>
        <family val="3"/>
        <charset val="134"/>
      </rPr>
      <t>卢卡</t>
    </r>
    <r>
      <rPr>
        <sz val="9"/>
        <color theme="1"/>
        <rFont val="ˎ̥"/>
        <family val="1"/>
      </rPr>
      <t>·</t>
    </r>
    <r>
      <rPr>
        <sz val="9"/>
        <color theme="1"/>
        <rFont val="宋体"/>
        <family val="3"/>
        <charset val="134"/>
      </rPr>
      <t>佩里</t>
    </r>
    <r>
      <rPr>
        <sz val="9"/>
        <color theme="1"/>
        <rFont val="ˎ̥"/>
        <family val="1"/>
      </rPr>
      <t xml:space="preserve"> </t>
    </r>
    <r>
      <rPr>
        <sz val="9"/>
        <color theme="1"/>
        <rFont val="宋体"/>
        <family val="3"/>
        <charset val="134"/>
      </rPr>
      <t>著</t>
    </r>
  </si>
  <si>
    <t>注意，这里有关于动物们的大误会！</t>
  </si>
  <si>
    <r>
      <t>格拉奇亚诺</t>
    </r>
    <r>
      <rPr>
        <sz val="9"/>
        <color theme="1"/>
        <rFont val="ˎ̥"/>
        <family val="1"/>
      </rPr>
      <t>·</t>
    </r>
    <r>
      <rPr>
        <sz val="9"/>
        <color theme="1"/>
        <rFont val="宋体"/>
        <family val="3"/>
        <charset val="134"/>
      </rPr>
      <t>乔卡</t>
    </r>
  </si>
  <si>
    <t>共和国勋章"获得者的故事</t>
  </si>
  <si>
    <t>“共和国勋章”获得者的故事</t>
  </si>
  <si>
    <t>武向平/主编</t>
  </si>
  <si>
    <t>共和国勋章"获得者的故事：袁隆平</t>
  </si>
  <si>
    <t>武向平/主编，邓湘子,谢长江/著</t>
  </si>
  <si>
    <t>"共和国勋章"获得者的故事：黄旭华</t>
  </si>
  <si>
    <t>武向平主编，王艳明 蔡玮琢</t>
  </si>
  <si>
    <t>"共和国勋章"获得者的故事：钟南山</t>
  </si>
  <si>
    <r>
      <t>武向平</t>
    </r>
    <r>
      <rPr>
        <sz val="9"/>
        <color theme="1"/>
        <rFont val="ˎ̥"/>
        <family val="1"/>
      </rPr>
      <t>/</t>
    </r>
    <r>
      <rPr>
        <sz val="9"/>
        <color theme="1"/>
        <rFont val="宋体"/>
        <family val="3"/>
        <charset val="134"/>
      </rPr>
      <t>主编，吴章、孙宝清</t>
    </r>
    <r>
      <rPr>
        <sz val="9"/>
        <color theme="1"/>
        <rFont val="ˎ̥"/>
        <family val="1"/>
      </rPr>
      <t>/</t>
    </r>
    <r>
      <rPr>
        <sz val="9"/>
        <color theme="1"/>
        <rFont val="宋体"/>
        <family val="3"/>
        <charset val="134"/>
      </rPr>
      <t>著</t>
    </r>
  </si>
  <si>
    <t>"共和国勋章"获得者的故事：于敏</t>
  </si>
  <si>
    <r>
      <t>武向平主编，王艳明</t>
    </r>
    <r>
      <rPr>
        <sz val="9"/>
        <color theme="1"/>
        <rFont val="ˎ̥"/>
        <family val="1"/>
      </rPr>
      <t xml:space="preserve"> </t>
    </r>
    <r>
      <rPr>
        <sz val="9"/>
        <color theme="1"/>
        <rFont val="宋体"/>
        <family val="3"/>
        <charset val="134"/>
      </rPr>
      <t>蔡玮琢</t>
    </r>
  </si>
  <si>
    <t>"共和国勋章"获得者的故事：李延年</t>
  </si>
  <si>
    <r>
      <t>武向平</t>
    </r>
    <r>
      <rPr>
        <sz val="9"/>
        <color theme="1"/>
        <rFont val="ˎ̥"/>
        <family val="1"/>
      </rPr>
      <t>/</t>
    </r>
    <r>
      <rPr>
        <sz val="9"/>
        <color theme="1"/>
        <rFont val="宋体"/>
        <family val="3"/>
        <charset val="134"/>
      </rPr>
      <t>主编，江永红</t>
    </r>
    <r>
      <rPr>
        <sz val="9"/>
        <color theme="1"/>
        <rFont val="ˎ̥"/>
        <family val="1"/>
      </rPr>
      <t>/</t>
    </r>
    <r>
      <rPr>
        <sz val="9"/>
        <color theme="1"/>
        <rFont val="宋体"/>
        <family val="3"/>
        <charset val="134"/>
      </rPr>
      <t>著</t>
    </r>
  </si>
  <si>
    <t>"共和国勋章"获得者的故事：申纪兰</t>
  </si>
  <si>
    <r>
      <t>武向平</t>
    </r>
    <r>
      <rPr>
        <sz val="9"/>
        <color theme="1"/>
        <rFont val="ˎ̥"/>
        <family val="1"/>
      </rPr>
      <t>/</t>
    </r>
    <r>
      <rPr>
        <sz val="9"/>
        <color theme="1"/>
        <rFont val="宋体"/>
        <family val="3"/>
        <charset val="134"/>
      </rPr>
      <t>主编，卜布、张江平</t>
    </r>
    <r>
      <rPr>
        <sz val="9"/>
        <color theme="1"/>
        <rFont val="ˎ̥"/>
        <family val="1"/>
      </rPr>
      <t>/</t>
    </r>
    <r>
      <rPr>
        <sz val="9"/>
        <color theme="1"/>
        <rFont val="宋体"/>
        <family val="3"/>
        <charset val="134"/>
      </rPr>
      <t>著</t>
    </r>
  </si>
  <si>
    <t>"共和国勋章"获得者的故事：孙家栋</t>
  </si>
  <si>
    <r>
      <t>武向平</t>
    </r>
    <r>
      <rPr>
        <sz val="9"/>
        <color theme="1"/>
        <rFont val="ˎ̥"/>
        <family val="1"/>
      </rPr>
      <t>/</t>
    </r>
    <r>
      <rPr>
        <sz val="9"/>
        <color theme="1"/>
        <rFont val="宋体"/>
        <family val="3"/>
        <charset val="134"/>
      </rPr>
      <t>主编，王建蒙</t>
    </r>
    <r>
      <rPr>
        <sz val="9"/>
        <color theme="1"/>
        <rFont val="ˎ̥"/>
        <family val="1"/>
      </rPr>
      <t>/</t>
    </r>
    <r>
      <rPr>
        <sz val="9"/>
        <color theme="1"/>
        <rFont val="宋体"/>
        <family val="3"/>
        <charset val="134"/>
      </rPr>
      <t>著</t>
    </r>
  </si>
  <si>
    <t>"共和国勋章"获得者的故事：张富清</t>
  </si>
  <si>
    <r>
      <t>武向平</t>
    </r>
    <r>
      <rPr>
        <sz val="9"/>
        <color theme="1"/>
        <rFont val="ˎ̥"/>
        <family val="1"/>
      </rPr>
      <t>/</t>
    </r>
    <r>
      <rPr>
        <sz val="9"/>
        <color theme="1"/>
        <rFont val="宋体"/>
        <family val="3"/>
        <charset val="134"/>
      </rPr>
      <t>主编，谭元斌</t>
    </r>
    <r>
      <rPr>
        <sz val="9"/>
        <color theme="1"/>
        <rFont val="ˎ̥"/>
        <family val="1"/>
      </rPr>
      <t>/</t>
    </r>
    <r>
      <rPr>
        <sz val="9"/>
        <color theme="1"/>
        <rFont val="宋体"/>
        <family val="3"/>
        <charset val="134"/>
      </rPr>
      <t>著</t>
    </r>
  </si>
  <si>
    <t>“共和国勋章”获得者的故事：屠呦呦</t>
  </si>
  <si>
    <r>
      <t>武向平</t>
    </r>
    <r>
      <rPr>
        <sz val="9"/>
        <color theme="1"/>
        <rFont val="ˎ̥"/>
        <family val="1"/>
      </rPr>
      <t>/</t>
    </r>
    <r>
      <rPr>
        <sz val="9"/>
        <color theme="1"/>
        <rFont val="宋体"/>
        <family val="3"/>
        <charset val="134"/>
      </rPr>
      <t>主编，王鸽华</t>
    </r>
    <r>
      <rPr>
        <sz val="9"/>
        <color theme="1"/>
        <rFont val="ˎ̥"/>
        <family val="1"/>
      </rPr>
      <t>/</t>
    </r>
    <r>
      <rPr>
        <sz val="9"/>
        <color theme="1"/>
        <rFont val="宋体"/>
        <family val="3"/>
        <charset val="134"/>
      </rPr>
      <t>著</t>
    </r>
  </si>
  <si>
    <t>笑读宋词. 1</t>
  </si>
  <si>
    <t>刘义良</t>
  </si>
  <si>
    <t>笑读宋词. 2</t>
  </si>
  <si>
    <t>笑读宋词. 3</t>
  </si>
  <si>
    <t>笑读宋词. 4</t>
  </si>
  <si>
    <t>跳跳阅读</t>
  </si>
  <si>
    <t>跳跳阅读:跳跳阅读:第一册</t>
  </si>
  <si>
    <t>吴韧 黄宇 陈泓木</t>
  </si>
  <si>
    <t>跳跳阅读:跳跳阅读:第二册</t>
  </si>
  <si>
    <t>跳跳阅读:跳跳阅读:第三册</t>
  </si>
  <si>
    <t>跳跳阅读:跳跳阅读:第四册</t>
  </si>
  <si>
    <t>跳跳阅读:跳跳阅读:第五册</t>
  </si>
  <si>
    <t>跳跳阅读（全五册）</t>
  </si>
  <si>
    <t>陈泓木</t>
  </si>
  <si>
    <t>有趣的小虫子</t>
  </si>
  <si>
    <t>有趣的小虫子:夜行使者</t>
  </si>
  <si>
    <t>北京杰外动漫科技公司</t>
  </si>
  <si>
    <t>有趣的小虫子:天才捕手</t>
  </si>
  <si>
    <t>有趣的小虫子:虫子邻居</t>
  </si>
  <si>
    <t>有趣的小虫子:虫子部落</t>
  </si>
  <si>
    <t>有趣的小虫子:超能虫子</t>
  </si>
  <si>
    <t>有趣的小虫子（全5册）</t>
  </si>
  <si>
    <t>高能物理学家丁肇中</t>
  </si>
  <si>
    <t>李志毅</t>
  </si>
  <si>
    <t>高能物理学家丁肇中:高能物理学家丁肇中：家国情怀篇</t>
  </si>
  <si>
    <t>高能物理学家丁肇中:高能物理学家丁肇中：科学精神篇</t>
  </si>
  <si>
    <t>高能物理学家丁肇中:高能物理学家丁肇中：实验成就篇</t>
  </si>
  <si>
    <t>四五六岁奥数思维训练</t>
  </si>
  <si>
    <t>四五六岁奥数思维训练（全4册）</t>
  </si>
  <si>
    <t>劳静仪</t>
  </si>
  <si>
    <t>四五六岁奥数思维训练1</t>
  </si>
  <si>
    <t>四五六岁奥数思维训练2</t>
  </si>
  <si>
    <t>四五六岁奥数思维训练3</t>
  </si>
  <si>
    <t>四五六岁奥数思维训练4</t>
  </si>
  <si>
    <t>小学文言文阅读能力培养（全8册）</t>
  </si>
  <si>
    <t>梁美玉（香港）</t>
  </si>
  <si>
    <t>小学文言文阅读能力培养（中阶篇 上、下册）</t>
  </si>
  <si>
    <t>小学文言文阅读能力培养（入门篇 上、下册）</t>
  </si>
  <si>
    <t>小学文言文阅读能力培养（高阶篇 上、下册）</t>
  </si>
  <si>
    <t>小学文言文阅读能力培养（低阶篇 上、下册）</t>
  </si>
  <si>
    <t>科学年少丛书（物理系列）</t>
  </si>
  <si>
    <t>量子谜团大冒险</t>
  </si>
  <si>
    <t>有趣的物理课堂</t>
  </si>
  <si>
    <r>
      <t>【意】玛塔</t>
    </r>
    <r>
      <rPr>
        <sz val="9"/>
        <color theme="1"/>
        <rFont val="ˎ̥"/>
        <family val="1"/>
      </rPr>
      <t>·</t>
    </r>
    <r>
      <rPr>
        <sz val="9"/>
        <color theme="1"/>
        <rFont val="宋体"/>
        <family val="3"/>
        <charset val="134"/>
      </rPr>
      <t>埃勒罗</t>
    </r>
  </si>
  <si>
    <t>爱因斯坦还是对的吗？</t>
  </si>
  <si>
    <r>
      <t>[</t>
    </r>
    <r>
      <rPr>
        <sz val="9"/>
        <color theme="1"/>
        <rFont val="宋体"/>
        <family val="3"/>
        <charset val="134"/>
      </rPr>
      <t>美</t>
    </r>
    <r>
      <rPr>
        <sz val="9"/>
        <color theme="1"/>
        <rFont val="ˎ̥"/>
        <family val="1"/>
      </rPr>
      <t>]</t>
    </r>
    <r>
      <rPr>
        <sz val="9"/>
        <color theme="1"/>
        <rFont val="宋体"/>
        <family val="3"/>
        <charset val="134"/>
      </rPr>
      <t>克利福德</t>
    </r>
    <r>
      <rPr>
        <sz val="9"/>
        <color theme="1"/>
        <rFont val="ˎ̥"/>
        <family val="1"/>
      </rPr>
      <t>·</t>
    </r>
    <r>
      <rPr>
        <sz val="9"/>
        <color theme="1"/>
        <rFont val="宋体"/>
        <family val="3"/>
        <charset val="134"/>
      </rPr>
      <t>威尔，</t>
    </r>
    <r>
      <rPr>
        <sz val="9"/>
        <color theme="1"/>
        <rFont val="ˎ̥"/>
        <family val="1"/>
      </rPr>
      <t>[</t>
    </r>
    <r>
      <rPr>
        <sz val="9"/>
        <color theme="1"/>
        <rFont val="宋体"/>
        <family val="3"/>
        <charset val="134"/>
      </rPr>
      <t>美</t>
    </r>
    <r>
      <rPr>
        <sz val="9"/>
        <color theme="1"/>
        <rFont val="ˎ̥"/>
        <family val="1"/>
      </rPr>
      <t>]</t>
    </r>
    <r>
      <rPr>
        <sz val="9"/>
        <color theme="1"/>
        <rFont val="宋体"/>
        <family val="3"/>
        <charset val="134"/>
      </rPr>
      <t>尼古拉斯</t>
    </r>
    <r>
      <rPr>
        <sz val="9"/>
        <color theme="1"/>
        <rFont val="ˎ̥"/>
        <family val="1"/>
      </rPr>
      <t>·</t>
    </r>
    <r>
      <rPr>
        <sz val="9"/>
        <color theme="1"/>
        <rFont val="宋体"/>
        <family val="3"/>
        <charset val="134"/>
      </rPr>
      <t>尼</t>
    </r>
  </si>
  <si>
    <t>科学年少丛书（数学系列）</t>
  </si>
  <si>
    <t>玩转数字</t>
  </si>
  <si>
    <r>
      <t>[</t>
    </r>
    <r>
      <rPr>
        <sz val="9"/>
        <color theme="1"/>
        <rFont val="宋体"/>
        <family val="3"/>
        <charset val="134"/>
      </rPr>
      <t>英</t>
    </r>
    <r>
      <rPr>
        <sz val="9"/>
        <color theme="1"/>
        <rFont val="ˎ̥"/>
        <family val="1"/>
      </rPr>
      <t>]</t>
    </r>
    <r>
      <rPr>
        <sz val="9"/>
        <color theme="1"/>
        <rFont val="宋体"/>
        <family val="3"/>
        <charset val="134"/>
      </rPr>
      <t>安德鲁</t>
    </r>
    <r>
      <rPr>
        <sz val="9"/>
        <color theme="1"/>
        <rFont val="ˎ̥"/>
        <family val="1"/>
      </rPr>
      <t>·</t>
    </r>
    <r>
      <rPr>
        <sz val="9"/>
        <color theme="1"/>
        <rFont val="宋体"/>
        <family val="3"/>
        <charset val="134"/>
      </rPr>
      <t>杰弗里</t>
    </r>
  </si>
  <si>
    <t>好玩数学</t>
  </si>
  <si>
    <r>
      <t>[</t>
    </r>
    <r>
      <rPr>
        <sz val="9"/>
        <color theme="1"/>
        <rFont val="宋体"/>
        <family val="3"/>
        <charset val="134"/>
      </rPr>
      <t>意</t>
    </r>
    <r>
      <rPr>
        <sz val="9"/>
        <color theme="1"/>
        <rFont val="ˎ̥"/>
        <family val="1"/>
      </rPr>
      <t>]</t>
    </r>
    <r>
      <rPr>
        <sz val="9"/>
        <color theme="1"/>
        <rFont val="宋体"/>
        <family val="3"/>
        <charset val="134"/>
      </rPr>
      <t>卡罗</t>
    </r>
    <r>
      <rPr>
        <sz val="9"/>
        <color theme="1"/>
        <rFont val="ˎ̥"/>
        <family val="1"/>
      </rPr>
      <t>·</t>
    </r>
    <r>
      <rPr>
        <sz val="9"/>
        <color theme="1"/>
        <rFont val="宋体"/>
        <family val="3"/>
        <charset val="134"/>
      </rPr>
      <t>卡索尔拉</t>
    </r>
  </si>
  <si>
    <t>数学游戏</t>
  </si>
  <si>
    <r>
      <t>[</t>
    </r>
    <r>
      <rPr>
        <sz val="9"/>
        <color theme="1"/>
        <rFont val="宋体"/>
        <family val="3"/>
        <charset val="134"/>
      </rPr>
      <t>西</t>
    </r>
    <r>
      <rPr>
        <sz val="9"/>
        <color theme="1"/>
        <rFont val="ˎ̥"/>
        <family val="1"/>
      </rPr>
      <t>]</t>
    </r>
    <r>
      <rPr>
        <sz val="9"/>
        <color theme="1"/>
        <rFont val="宋体"/>
        <family val="3"/>
        <charset val="134"/>
      </rPr>
      <t>胡安</t>
    </r>
    <r>
      <rPr>
        <sz val="9"/>
        <color theme="1"/>
        <rFont val="ˎ̥"/>
        <family val="1"/>
      </rPr>
      <t>·</t>
    </r>
    <r>
      <rPr>
        <sz val="9"/>
        <color theme="1"/>
        <rFont val="宋体"/>
        <family val="3"/>
        <charset val="134"/>
      </rPr>
      <t>迭戈</t>
    </r>
    <r>
      <rPr>
        <sz val="9"/>
        <color theme="1"/>
        <rFont val="ˎ̥"/>
        <family val="1"/>
      </rPr>
      <t>·</t>
    </r>
    <r>
      <rPr>
        <sz val="9"/>
        <color theme="1"/>
        <rFont val="宋体"/>
        <family val="3"/>
        <charset val="134"/>
      </rPr>
      <t>桑切斯</t>
    </r>
    <r>
      <rPr>
        <sz val="9"/>
        <color theme="1"/>
        <rFont val="ˎ̥"/>
        <family val="1"/>
      </rPr>
      <t>·</t>
    </r>
    <r>
      <rPr>
        <sz val="9"/>
        <color theme="1"/>
        <rFont val="宋体"/>
        <family val="3"/>
        <charset val="134"/>
      </rPr>
      <t>托雷斯</t>
    </r>
  </si>
  <si>
    <t>史前生物你叫啥</t>
  </si>
  <si>
    <t>9787571024819</t>
  </si>
  <si>
    <t>古生物也能这么萌</t>
  </si>
  <si>
    <t>蔡沁</t>
  </si>
  <si>
    <t>9787571024802</t>
  </si>
  <si>
    <t>海洋动物大派对</t>
  </si>
  <si>
    <t>9787571024826</t>
  </si>
  <si>
    <t>恐龙和它的朋友们</t>
  </si>
  <si>
    <t>9787571030353</t>
  </si>
  <si>
    <t>史前生物你吃啥: 恐龙时代的美食盛宴</t>
  </si>
  <si>
    <t>我是小中医</t>
  </si>
  <si>
    <t>我是小中医:我是小中医:脏腑王国的表彰大会</t>
  </si>
  <si>
    <t>春芽 著；瓦西李 李筱甜 绘</t>
  </si>
  <si>
    <t>我是小中医:我是小中医:御邪铁盾肺大侠</t>
  </si>
  <si>
    <t>春芽 著；瓦西李 绘</t>
  </si>
  <si>
    <t>我是小中医:我是小中医:血宝宝诞生记</t>
  </si>
  <si>
    <t>春芽 著；瓦西李 苏奕妍 绘</t>
  </si>
  <si>
    <t>我是小中医:我是小中医:生命的摇篮水娃娃</t>
  </si>
  <si>
    <t>我是小中医:我是小中医:生命的设计师精教授</t>
  </si>
  <si>
    <t>我是小中医:我是小中医:生命的鼓手心司令</t>
  </si>
  <si>
    <t>我是小中医:我是小中医：人体之根肾总管</t>
  </si>
  <si>
    <t>我是小中医:我是小中医:脾队长和胃太仓</t>
  </si>
  <si>
    <t>我是小中医:我是小中医:肝将军的铁血柔情</t>
  </si>
  <si>
    <t>我是小中医:我是小中医:分身百变的气先生</t>
  </si>
  <si>
    <t>我是小中医（全10册）</t>
  </si>
  <si>
    <t>春芽 著；瓦西李 李筱甜 苏奕妍 绘</t>
  </si>
  <si>
    <t>汤姆·弗莱彻奇遇系列</t>
  </si>
  <si>
    <t> 9787571009243</t>
  </si>
  <si>
    <t>汤姆·弗莱彻奇遇系列:嘎吱嘎吱的怪物</t>
  </si>
  <si>
    <t>【英】汤姆·弗莱彻</t>
  </si>
  <si>
    <t> 9787571009250</t>
  </si>
  <si>
    <t>汤姆·弗莱彻奇遇系列:圣诞龙</t>
  </si>
  <si>
    <t>汤姆·弗莱彻奇遇系列:龙与冬季女巫</t>
  </si>
  <si>
    <t>事实还是假象</t>
  </si>
  <si>
    <t>9787571031091</t>
  </si>
  <si>
    <t>冰可以用来生火吗？生存真相大揭秘！</t>
  </si>
  <si>
    <t>【英】安娜贝尔·萨弗里</t>
  </si>
  <si>
    <t>9787571031107</t>
  </si>
  <si>
    <t>倒数第一也能赢得比赛吗？运动真相大揭秘！</t>
  </si>
  <si>
    <t>只有南极才有企鹅吗？地球真相大揭秘！</t>
  </si>
  <si>
    <t>【英】索尼娅·纽兰</t>
  </si>
  <si>
    <t>9787571031121</t>
  </si>
  <si>
    <t>香蕉有辐射吗？科学真相大揭秘！</t>
  </si>
  <si>
    <t>【英】亚历克斯·伍尔夫</t>
  </si>
  <si>
    <t>打哈欠会传染吗？人体真相大揭秘！</t>
  </si>
  <si>
    <t>【英】伊兹·霍伟尔</t>
  </si>
  <si>
    <t>汽车烧甘蔗也能跑起来吗？发明真相大揭秘！</t>
  </si>
  <si>
    <t>在太空中无法打嗝吗？太空真相大揭秘！</t>
  </si>
  <si>
    <t>北极熊是白色的吗？动物真相大揭秘！</t>
  </si>
  <si>
    <t>我是未来科学家</t>
  </si>
  <si>
    <t>不可限量的微观秘境</t>
  </si>
  <si>
    <t>袁岚峰 主编 袁岚峰 著</t>
  </si>
  <si>
    <t>人工智能会超越人类吗？</t>
  </si>
  <si>
    <t xml:space="preserve">袁岚峰 主编 张军平 著 </t>
  </si>
  <si>
    <t>未来世界的能源之道</t>
  </si>
  <si>
    <t>袁岚峰 主编 刘歆颖 著</t>
  </si>
  <si>
    <t>小芯片改变大世界</t>
  </si>
  <si>
    <t>袁岚峰 主编 陈经 著</t>
  </si>
  <si>
    <t>了不起的仿生科技</t>
  </si>
  <si>
    <t>袁岚峰 主编 张周项 著</t>
  </si>
  <si>
    <t>改写生命的神奇剪刀</t>
  </si>
  <si>
    <t>袁岚峰 主编 叶盛 著</t>
  </si>
  <si>
    <t>假如意念可以控制机器</t>
  </si>
  <si>
    <t>袁岚峰 主编 顾凡及 著</t>
  </si>
  <si>
    <t>改变世界的种子</t>
  </si>
  <si>
    <r>
      <t>袁岚峰</t>
    </r>
    <r>
      <rPr>
        <sz val="9"/>
        <color theme="1"/>
        <rFont val="����"/>
        <family val="1"/>
      </rPr>
      <t xml:space="preserve"> </t>
    </r>
    <r>
      <rPr>
        <sz val="9"/>
        <color theme="1"/>
        <rFont val="宋体"/>
        <family val="3"/>
        <charset val="134"/>
      </rPr>
      <t>主编</t>
    </r>
    <r>
      <rPr>
        <sz val="9"/>
        <color theme="1"/>
        <rFont val="����"/>
        <family val="1"/>
      </rPr>
      <t xml:space="preserve"> </t>
    </r>
    <r>
      <rPr>
        <sz val="9"/>
        <color theme="1"/>
        <rFont val="宋体"/>
        <family val="3"/>
        <charset val="134"/>
      </rPr>
      <t>姚季伦</t>
    </r>
    <r>
      <rPr>
        <sz val="9"/>
        <color theme="1"/>
        <rFont val="����"/>
        <family val="1"/>
      </rPr>
      <t xml:space="preserve"> </t>
    </r>
    <r>
      <rPr>
        <sz val="9"/>
        <color theme="1"/>
        <rFont val="宋体"/>
        <family val="3"/>
        <charset val="134"/>
      </rPr>
      <t>著</t>
    </r>
  </si>
  <si>
    <t>太空移民时代来了？</t>
  </si>
  <si>
    <t>袁岚峰 主编 周炳红 著</t>
  </si>
  <si>
    <t>虚拟世界的魔法之门</t>
  </si>
  <si>
    <t>袁岚峰 主编 顾凯 著</t>
  </si>
  <si>
    <t>芷江飞虎队</t>
  </si>
  <si>
    <t>邹梅 姚禹伯</t>
  </si>
  <si>
    <t>芷江飞虎队（三）</t>
  </si>
  <si>
    <t>芷江飞虎队（二）</t>
  </si>
  <si>
    <t>太空系列</t>
  </si>
  <si>
    <t>太空日记:火星日记（使用手册）</t>
  </si>
  <si>
    <t>【英】露西·霍金</t>
  </si>
  <si>
    <t>太空日记:火星日记（指导用书）</t>
  </si>
  <si>
    <t>太空日记:星际日记（指导用书）</t>
  </si>
  <si>
    <t>【英】奥利维亚·约翰逊</t>
  </si>
  <si>
    <t>太空日记:星际日记（使用手册）</t>
  </si>
  <si>
    <t>太空日记:原理号日记（指导用书）</t>
  </si>
  <si>
    <t>太空日记:原理号日记（使用手册）</t>
  </si>
  <si>
    <t>少儿其他</t>
  </si>
  <si>
    <t>大人孩子都能懂的时间简史</t>
  </si>
  <si>
    <t>大人孩子都能懂的大设计</t>
  </si>
  <si>
    <t>天性（修订版）</t>
  </si>
  <si>
    <t>你的蜜糖他的毒药（修订版）</t>
  </si>
  <si>
    <t>嗨！我是好玩的数学游戏</t>
  </si>
  <si>
    <t>[中国台湾]梁淑坤</t>
  </si>
  <si>
    <t>科学家给孩子的第一堂自然保护课</t>
  </si>
  <si>
    <t>林恩·彻丽，加里·布拉希</t>
  </si>
  <si>
    <t>嗨，我就是创意数学游戏1</t>
  </si>
  <si>
    <t>[塞尔维亚]米尔科·德吉柯</t>
  </si>
  <si>
    <t>嗨，我就是创意数学游戏2</t>
  </si>
  <si>
    <t>高智商谜题 科学家系列:尼古拉.特斯拉谜题集</t>
  </si>
  <si>
    <t>[英]理查德.加兰</t>
  </si>
  <si>
    <t>高智商谜题 科学家系列:爱因斯坦谜题集</t>
  </si>
  <si>
    <t>大爆炸</t>
  </si>
  <si>
    <t>阿萨·斯塔尔</t>
  </si>
  <si>
    <t>你我即宇宙</t>
  </si>
  <si>
    <t>[巴西]伯纳多·马尔索拉</t>
  </si>
  <si>
    <t>太空环游记:时空穿越</t>
  </si>
  <si>
    <t>星星姐姐</t>
  </si>
  <si>
    <t>太空环游记:星际探秘</t>
  </si>
  <si>
    <t>儿童思维启蒙游戏1</t>
  </si>
  <si>
    <t>【斯洛文尼亚】娜塔布西克、瓦伦丁布西克</t>
  </si>
  <si>
    <t>儿童思维启蒙游戏2</t>
  </si>
  <si>
    <t>100个超简单的儿童STEAM游戏</t>
  </si>
  <si>
    <t>安德烈亚.斯卡尔佐伊</t>
  </si>
  <si>
    <t>四时手账</t>
  </si>
  <si>
    <t>长沙市实验小学,长沙市湖湘自然科普中心</t>
  </si>
  <si>
    <t>5岁就可以学scratch编程啦</t>
  </si>
  <si>
    <t>【西班牙】 劳尔·拉贝拉 文竹译</t>
  </si>
  <si>
    <t>哇！20天就学会Python</t>
  </si>
  <si>
    <t>【韩】郭文基 叶晓莹译</t>
  </si>
  <si>
    <t>哇！20天就学会Scratch3.0</t>
  </si>
  <si>
    <t>阅读四时之美</t>
  </si>
  <si>
    <t>海洋解剖笔记</t>
  </si>
  <si>
    <t>[美]茱莉娅·罗斯曼</t>
  </si>
  <si>
    <t>海洋解剖笔记（精装本）</t>
  </si>
  <si>
    <t>朱莉娅·罗斯曼</t>
  </si>
  <si>
    <t>图图医漫:12封人体警告信</t>
  </si>
  <si>
    <t>图图医漫:12堂极简健康课</t>
  </si>
  <si>
    <t>出逃公主的天气调查之旅</t>
  </si>
  <si>
    <t> 9787571012694</t>
  </si>
  <si>
    <t>玩转火箭的70个小实验</t>
  </si>
  <si>
    <t>【英】艾玛·万斯通</t>
  </si>
  <si>
    <t>时间简史（儿童版）</t>
  </si>
  <si>
    <t>【英】露西·霍金Lucy Hawking 【英】史蒂芬·霍金</t>
  </si>
  <si>
    <t>地球简史：从星尘到万物</t>
  </si>
  <si>
    <t>【俄】安东·涅利霍夫 阿列克谢·伊凡诺夫</t>
  </si>
  <si>
    <t> 9787571014629</t>
  </si>
  <si>
    <t>趣味高效的数学启蒙（全7册）</t>
  </si>
  <si>
    <t>尹正日（韩）</t>
  </si>
  <si>
    <t>奇妙环境馆</t>
  </si>
  <si>
    <t>汤琳</t>
  </si>
  <si>
    <t>38岁儿童亲子运动启蒙游戏书系:玩转足球</t>
  </si>
  <si>
    <t>沈娉婷</t>
  </si>
  <si>
    <t>小怪兽数学启蒙</t>
  </si>
  <si>
    <r>
      <t>[</t>
    </r>
    <r>
      <rPr>
        <sz val="9"/>
        <color theme="1"/>
        <rFont val="宋体"/>
        <family val="3"/>
        <charset val="134"/>
      </rPr>
      <t>韩</t>
    </r>
    <r>
      <rPr>
        <sz val="9"/>
        <color theme="1"/>
        <rFont val="ˎ̥"/>
        <family val="1"/>
      </rPr>
      <t>]</t>
    </r>
    <r>
      <rPr>
        <sz val="9"/>
        <color theme="1"/>
        <rFont val="宋体"/>
        <family val="3"/>
        <charset val="134"/>
      </rPr>
      <t>郑娜英，赵宝英</t>
    </r>
  </si>
  <si>
    <t>四季自然游戏</t>
  </si>
  <si>
    <t>壹木自然学院读书会</t>
  </si>
  <si>
    <t>一块月球碎片的记忆</t>
  </si>
  <si>
    <r>
      <t>【美】尼尔</t>
    </r>
    <r>
      <rPr>
        <sz val="9"/>
        <color theme="1"/>
        <rFont val="ˎ̥"/>
        <family val="1"/>
      </rPr>
      <t>·</t>
    </r>
    <r>
      <rPr>
        <sz val="9"/>
        <color theme="1"/>
        <rFont val="宋体"/>
        <family val="3"/>
        <charset val="134"/>
      </rPr>
      <t>奥尔登</t>
    </r>
    <r>
      <rPr>
        <sz val="9"/>
        <color theme="1"/>
        <rFont val="ˎ̥"/>
        <family val="1"/>
      </rPr>
      <t>·</t>
    </r>
    <r>
      <rPr>
        <sz val="9"/>
        <color theme="1"/>
        <rFont val="宋体"/>
        <family val="3"/>
        <charset val="134"/>
      </rPr>
      <t>阿姆斯特朗</t>
    </r>
  </si>
  <si>
    <t>讲故事，学编程：我的趣味编程启蒙课①</t>
  </si>
  <si>
    <t>汪伟民；张李</t>
  </si>
  <si>
    <t>讲故事，学编程：我的趣味编程启蒙课②</t>
  </si>
  <si>
    <t>汪伟民；龚树梁，张李</t>
  </si>
  <si>
    <t>离开地球——现代基础物理的神奇 之旅</t>
  </si>
  <si>
    <r>
      <t>【捷】马丁</t>
    </r>
    <r>
      <rPr>
        <sz val="9"/>
        <color theme="1"/>
        <rFont val="ˎ̥"/>
        <family val="1"/>
      </rPr>
      <t>.</t>
    </r>
    <r>
      <rPr>
        <sz val="9"/>
        <color theme="1"/>
        <rFont val="宋体"/>
        <family val="3"/>
        <charset val="134"/>
      </rPr>
      <t>索多姆卡</t>
    </r>
  </si>
  <si>
    <t>战胜看不见的老虎：青少年心理减压自助手册（第4版）</t>
  </si>
  <si>
    <t xml:space="preserve">厄尔·希普 </t>
  </si>
  <si>
    <t>趣奇生物研究所</t>
  </si>
  <si>
    <t>雌雄动物图鉴</t>
  </si>
  <si>
    <r>
      <t>[</t>
    </r>
    <r>
      <rPr>
        <sz val="9"/>
        <color theme="1"/>
        <rFont val="宋体"/>
        <family val="3"/>
        <charset val="134"/>
      </rPr>
      <t>日</t>
    </r>
    <r>
      <rPr>
        <sz val="9"/>
        <color theme="1"/>
        <rFont val="ˎ̥"/>
        <family val="1"/>
      </rPr>
      <t>]</t>
    </r>
    <r>
      <rPr>
        <sz val="9"/>
        <color theme="1"/>
        <rFont val="宋体"/>
        <family val="3"/>
        <charset val="134"/>
      </rPr>
      <t>丸山贵史</t>
    </r>
  </si>
  <si>
    <r>
      <t>大</t>
    </r>
    <r>
      <rPr>
        <sz val="9"/>
        <color theme="1"/>
        <rFont val="ˎ̥"/>
        <family val="1"/>
      </rPr>
      <t>32</t>
    </r>
    <r>
      <rPr>
        <sz val="9"/>
        <color theme="1"/>
        <rFont val="宋体"/>
        <family val="3"/>
        <charset val="134"/>
      </rPr>
      <t>开</t>
    </r>
  </si>
  <si>
    <t>狡猾的生物</t>
  </si>
  <si>
    <t>[日]今泉忠明</t>
  </si>
  <si>
    <t>2024</t>
  </si>
  <si>
    <t>了不起的植物</t>
  </si>
  <si>
    <t>[日]稻垣荣洋 著；郑鑫瑜 译</t>
  </si>
  <si>
    <t>2025</t>
  </si>
  <si>
    <t>生活类</t>
  </si>
  <si>
    <t>中医经典养生文库（彩图版）</t>
  </si>
  <si>
    <t>千金方养生彩色图鉴</t>
  </si>
  <si>
    <t>谢宇</t>
  </si>
  <si>
    <t>本草纲目常用中草药彩色图鉴</t>
  </si>
  <si>
    <t>黄帝内经养生彩色图鉴</t>
  </si>
  <si>
    <t>养生中草药彩色图鉴</t>
  </si>
  <si>
    <t>常见病草药偏方彩色图鉴</t>
  </si>
  <si>
    <t>中华传统保健药膳彩色图鉴</t>
  </si>
  <si>
    <t>掌中宝系列</t>
  </si>
  <si>
    <t>臧俊岐</t>
  </si>
  <si>
    <t>小儿按摩不生病掌中查</t>
  </si>
  <si>
    <t>手足耳按摩保健祛病掌中查</t>
  </si>
  <si>
    <t>特效穴理疗治百病掌中查</t>
  </si>
  <si>
    <t>颈肩腰腿痛一扫光掌中查</t>
  </si>
  <si>
    <t>人体经络穴位掌中查</t>
  </si>
  <si>
    <t>足浴足疗消百病掌中查</t>
  </si>
  <si>
    <t>李志刚</t>
  </si>
  <si>
    <t>艾灸温阳祛病掌中查</t>
  </si>
  <si>
    <t>刮痧排毒祛病掌中查</t>
  </si>
  <si>
    <t>按摩健体祛病掌中查</t>
  </si>
  <si>
    <t>大国医</t>
  </si>
  <si>
    <t>大国医:平淡之中见神奇</t>
  </si>
  <si>
    <t>颜正华</t>
  </si>
  <si>
    <t>大国医:长寿有“药”诀</t>
  </si>
  <si>
    <t>雷雨霖</t>
  </si>
  <si>
    <t>大国医:疏肝和胃养天年</t>
  </si>
  <si>
    <t>李世增，朱桂茹</t>
  </si>
  <si>
    <t>大国医:脾胃调和百病消</t>
  </si>
  <si>
    <t>路志正</t>
  </si>
  <si>
    <t>大国医:一拍三揉养生经</t>
  </si>
  <si>
    <t>郭诚杰</t>
  </si>
  <si>
    <t>大国医:女人也须谨“肾”</t>
  </si>
  <si>
    <t>许润三</t>
  </si>
  <si>
    <t>中医养生</t>
  </si>
  <si>
    <t>感悟人体×形平衡法</t>
  </si>
  <si>
    <t>宣宾</t>
  </si>
  <si>
    <t>家家皆可有良医——居家养生的100个健康小知识</t>
  </si>
  <si>
    <t>陈其华</t>
  </si>
  <si>
    <t>百病从肝生—— 专家教你轻松来养肝</t>
  </si>
  <si>
    <t>张涛、王雅</t>
  </si>
  <si>
    <t>老中医教你如何养好哮喘病</t>
  </si>
  <si>
    <t>茆俊卿</t>
  </si>
  <si>
    <t>带病延寿——健康专家严忠浩谈老年人保健</t>
  </si>
  <si>
    <t>严忠浩</t>
  </si>
  <si>
    <t>读唐诗说健康（上、下册）</t>
  </si>
  <si>
    <t>营养师教你科学享“瘦”</t>
  </si>
  <si>
    <t>刘石平、杨燕贻</t>
  </si>
  <si>
    <t>老专家给中国人的护肺指南</t>
  </si>
  <si>
    <t>沈帼男</t>
  </si>
  <si>
    <t>膳养生活——全国名中医尤昭玲细说女性药膳</t>
  </si>
  <si>
    <t>尤昭玲，谈珍瑜，李晓屏</t>
  </si>
  <si>
    <t>女人如何食养——舌尖上的美丽健康指南</t>
  </si>
  <si>
    <t>刘慧萍</t>
  </si>
  <si>
    <t>名中医谈四季养生</t>
  </si>
  <si>
    <t>陶艳</t>
  </si>
  <si>
    <t>中医药防治感冒百问百答</t>
  </si>
  <si>
    <t>朱镇华、张稳</t>
  </si>
  <si>
    <t>皮肤保卫战</t>
  </si>
  <si>
    <t>周忠志 著</t>
  </si>
  <si>
    <t>诸病从症求证辨治</t>
  </si>
  <si>
    <t>瞿岳云 周兴</t>
  </si>
  <si>
    <t>女科经纬</t>
  </si>
  <si>
    <t>蒋丽霞</t>
  </si>
  <si>
    <t>健康指南丛书:癌症解码</t>
  </si>
  <si>
    <t>陈主初，吴端生</t>
  </si>
  <si>
    <t xml:space="preserve"> 心脑病证门诊经验实录——内科名医解读中医经典与临床思维秘诀 </t>
  </si>
  <si>
    <t>郭志华</t>
  </si>
  <si>
    <t>药海探艺——名老药师刘绍贵临床耕耘60年经验集成</t>
  </si>
  <si>
    <t>廖建萍、刘红宇</t>
  </si>
  <si>
    <t>彭清华 总主编</t>
  </si>
  <si>
    <t>儿科国医圣手时方</t>
  </si>
  <si>
    <t>妇科国医圣手时方</t>
  </si>
  <si>
    <t>皮肤科国医圣手时方</t>
  </si>
  <si>
    <t>彭清华</t>
  </si>
  <si>
    <t>眼科国医圣手时方</t>
  </si>
  <si>
    <t>彭清华 彭俊主编</t>
  </si>
  <si>
    <t>耳鼻咽喉口腔科国医圣手时方</t>
  </si>
  <si>
    <t>彭清华总主编，李凡成、彭清华主编</t>
  </si>
  <si>
    <t>外科国医圣手时方</t>
  </si>
  <si>
    <t>彭清华总主编，唐乾利、刘朝圣主编</t>
  </si>
  <si>
    <t>内科国医圣手时方</t>
  </si>
  <si>
    <t>彭清华总主编，胡国恒主编</t>
  </si>
  <si>
    <t>三焦辨证从此来——名医解读历代《温病学》经典</t>
  </si>
  <si>
    <t>李鑫辉</t>
  </si>
  <si>
    <t xml:space="preserve"> 以象论脏求其本——名医解读中医基础理论之核心</t>
  </si>
  <si>
    <t>瞿岳云</t>
  </si>
  <si>
    <t>让马王堆医学文化活起来</t>
  </si>
  <si>
    <t>让马王堆医学文化活起来丛书:马王堆导引术</t>
  </si>
  <si>
    <t>何清湖总主编，骆敏、李迎秋、李点主编</t>
  </si>
  <si>
    <t>让马王堆医学文化活起来丛书:马王堆酒疗</t>
  </si>
  <si>
    <t>何清湖总主编，胡宗仁、朱明芳主编</t>
  </si>
  <si>
    <r>
      <t>让马王堆医学文化活起来丛书</t>
    </r>
    <r>
      <rPr>
        <sz val="9"/>
        <color theme="1"/>
        <rFont val="����"/>
        <family val="1"/>
      </rPr>
      <t>:</t>
    </r>
    <r>
      <rPr>
        <sz val="9"/>
        <color theme="1"/>
        <rFont val="宋体"/>
        <family val="3"/>
        <charset val="134"/>
      </rPr>
      <t>马王堆食疗</t>
    </r>
  </si>
  <si>
    <t>何清湖总主编，张冀东、孙贵香主编</t>
  </si>
  <si>
    <t>让马王堆医学文化活起来丛书:马王堆足疗</t>
  </si>
  <si>
    <t>何清湖总主编，陈小平、孙相如主编</t>
  </si>
  <si>
    <t>让马王堆医学文化活起来丛书:马王堆方剂</t>
  </si>
  <si>
    <t>何清湖总主编，肖碧跃、何宜荣主编</t>
  </si>
  <si>
    <t>让马王堆医学文化活起来丛书:马王堆精气神学说</t>
  </si>
  <si>
    <t>何清湖总主编，魏一苇、陈洪主编</t>
  </si>
  <si>
    <t>让马王堆医学文化活起来丛书:马王堆胎产生殖健康</t>
  </si>
  <si>
    <t>何清湖总主编，李波男、李玲主编</t>
  </si>
  <si>
    <t>让马王堆医学文化活起来丛书:马王堆香文化</t>
  </si>
  <si>
    <t>何清湖总主编，葛晓舒、邓婧溪主编</t>
  </si>
  <si>
    <t>让马王堆医学文化活起来丛书:马王堆房室养生</t>
  </si>
  <si>
    <t>何清湖总主编，周兴、周青主编</t>
  </si>
  <si>
    <t>让马王堆医学文化活起来丛书:马王堆经络与针砭</t>
  </si>
  <si>
    <t>何清湖总主编，彭亮、沈菁主编</t>
  </si>
  <si>
    <t>何裕民精准饮食抗癌智慧</t>
  </si>
  <si>
    <t> 9787571012601</t>
  </si>
  <si>
    <t>何裕民精准饮食抗癌智慧:生了肠癌怎么吃</t>
  </si>
  <si>
    <t>孙丽红</t>
  </si>
  <si>
    <t> 9787571012595</t>
  </si>
  <si>
    <t>何裕民精准饮食抗癌智慧:生了肺癌怎么吃</t>
  </si>
  <si>
    <t> 9787571012571</t>
  </si>
  <si>
    <t>何裕民精准饮食抗癌智慧:生了乳腺癌怎么吃</t>
  </si>
  <si>
    <t> 9787571012588</t>
  </si>
  <si>
    <t>何裕民精准饮食抗癌智慧:生了胰腺癌怎么吃</t>
  </si>
  <si>
    <t>何裕民精准饮食抗癌智慧:生了肝癌，怎么吃</t>
  </si>
  <si>
    <r>
      <t>何裕民</t>
    </r>
    <r>
      <rPr>
        <sz val="9"/>
        <color theme="1"/>
        <rFont val="ˎ̥"/>
        <family val="1"/>
      </rPr>
      <t xml:space="preserve"> </t>
    </r>
    <r>
      <rPr>
        <sz val="9"/>
        <color theme="1"/>
        <rFont val="宋体"/>
        <family val="3"/>
        <charset val="134"/>
      </rPr>
      <t>孙丽红</t>
    </r>
  </si>
  <si>
    <t>何裕民精准饮食抗癌智慧:生了胃癌，怎么吃</t>
  </si>
  <si>
    <t>何裕民精准饮食抗癌智慧:生了甲状腺癌，怎么吃</t>
  </si>
  <si>
    <t>何裕民精准饮食抗癌智慧:生了卵巢癌，怎么吃</t>
  </si>
  <si>
    <t>何裕民精准饮食抗癌智慧:生了鼻咽癌，怎么吃</t>
  </si>
  <si>
    <t>癌症只是慢性病：何裕民教授抗癌新视点（第四版</t>
  </si>
  <si>
    <t>何裕民</t>
  </si>
  <si>
    <t>生活百科</t>
  </si>
  <si>
    <t>家常湘菜1000例</t>
  </si>
  <si>
    <t>本社编</t>
  </si>
  <si>
    <t>108匠:鸡蛋花花布偶课</t>
  </si>
  <si>
    <t>鸡蛋花花</t>
  </si>
  <si>
    <t>家庭抗癌行动指导手册</t>
  </si>
  <si>
    <t>医平方，张素</t>
  </si>
  <si>
    <t>终结阿尔茨海默病——全球首套预防与逆转老年痴呆的个性化程序</t>
  </si>
  <si>
    <t>[美]戴尔·E.布来得森</t>
  </si>
  <si>
    <t>终结阿尔茨海默病实操手册——提升认知能力逆转阿尔茨海默病的首套操作规程</t>
  </si>
  <si>
    <t>戴尔·E.布来得森</t>
  </si>
  <si>
    <t> 9787571012502</t>
  </si>
  <si>
    <t>血吸虫病防治指引</t>
  </si>
  <si>
    <t>罗立新、丁国建、王方红等主编</t>
  </si>
  <si>
    <t>智慧治癌</t>
  </si>
  <si>
    <t>送给老爸老妈的健康书</t>
  </si>
  <si>
    <t>严忠浩、张界红</t>
  </si>
  <si>
    <t>名医图话乳腺健康</t>
  </si>
  <si>
    <t>尹军，罗琼</t>
  </si>
  <si>
    <t>宠物园艺类</t>
  </si>
  <si>
    <t>月季四季栽培Q&amp;A</t>
  </si>
  <si>
    <t>[日]小山内健</t>
  </si>
  <si>
    <t>热带鱼饲养与鉴赏指南</t>
  </si>
  <si>
    <t>[日]月刊水族生活编辑部</t>
  </si>
  <si>
    <t>水草栽培与水族箱造景</t>
  </si>
  <si>
    <t>宿根花园设计与植物搭配</t>
  </si>
  <si>
    <t>[日]NHK出版社</t>
  </si>
  <si>
    <t>法式花艺美学</t>
  </si>
  <si>
    <t>[法]克劳德·科塞克</t>
  </si>
  <si>
    <t>背阴花园设计与植物搭配</t>
  </si>
  <si>
    <t>[日]NHK出版 编；月江成人 监修</t>
  </si>
  <si>
    <t>小空间花园设计</t>
  </si>
  <si>
    <t>日]朝日新闻出版社</t>
  </si>
  <si>
    <t>天台种植园</t>
  </si>
  <si>
    <t>锦鱼</t>
  </si>
  <si>
    <t>与生命同行:猫咪养护指南</t>
  </si>
  <si>
    <t>郑晓峰</t>
  </si>
  <si>
    <t>医学类</t>
  </si>
  <si>
    <t>西医“三基”训练</t>
  </si>
  <si>
    <t>医学临床“三基”训练 医师分册 第六版</t>
  </si>
  <si>
    <t>吴钟琪</t>
  </si>
  <si>
    <t>医学临床“三基”训练 医技分册 第五版</t>
  </si>
  <si>
    <t>医学临床“三基”训练 护士分册 第五版</t>
  </si>
  <si>
    <t>医学临床“三基”训练 药师分册</t>
  </si>
  <si>
    <t>医学临床“三基”训练 医院管理分册</t>
  </si>
  <si>
    <t>医学临床“三基”训练试题集（医技分册） 第三版</t>
  </si>
  <si>
    <t>医学临床“三基”训练试题集（护士分册） 第三版</t>
  </si>
  <si>
    <t>医学临床“三基”训练试题集(医师分册） 第三版</t>
  </si>
  <si>
    <t xml:space="preserve">医学临床“三基”训练试题集 药师分册  </t>
  </si>
  <si>
    <t>医学临床“三基”训练技能图解 医师分册 全新彩版</t>
  </si>
  <si>
    <t>医学临床“三基”训练技能图解医技分册  全新彩版</t>
  </si>
  <si>
    <t>医学临床“三基”训练技能图解 护士分册 全新彩版</t>
  </si>
  <si>
    <t>医学临床“三基”训练 一级医院全科医学分册（上）</t>
  </si>
  <si>
    <t>医学临床“三基”训练 一级医院全科医学分册（下）</t>
  </si>
  <si>
    <t>育婴师职业资格培训教程</t>
  </si>
  <si>
    <t>湖南省育婴师国家职业资格培训与鉴定教程编审委员会</t>
  </si>
  <si>
    <t>谢小华</t>
  </si>
  <si>
    <t> 9787571008048</t>
  </si>
  <si>
    <t>心血管疾病防治康复护理全书</t>
  </si>
  <si>
    <t>李向平</t>
  </si>
  <si>
    <t> 9787571014254</t>
  </si>
  <si>
    <t>常用护理操作技术规范试题集</t>
  </si>
  <si>
    <t>岳丽青，卢敬梅</t>
  </si>
  <si>
    <t>儿科静脉治疗护理标准化操作程序（升级版）</t>
  </si>
  <si>
    <t>朱丽辉 谢鑑辉 等</t>
  </si>
  <si>
    <t>实用手术室护理丛书:手术器械识别与组配方案（全彩图文版）</t>
  </si>
  <si>
    <t> 9787571011529</t>
  </si>
  <si>
    <t>全彩骨科手术护理</t>
  </si>
  <si>
    <t>贺吉群总主编，肖映平主编, 许琼副主编</t>
  </si>
  <si>
    <t>全彩脊柱手术护理</t>
  </si>
  <si>
    <r>
      <t>贺吉群，肖映平、林莉</t>
    </r>
    <r>
      <rPr>
        <sz val="9"/>
        <color theme="1"/>
        <rFont val="ˎ̥"/>
        <family val="1"/>
      </rPr>
      <t xml:space="preserve">, </t>
    </r>
    <r>
      <rPr>
        <sz val="9"/>
        <color theme="1"/>
        <rFont val="宋体"/>
        <family val="3"/>
        <charset val="134"/>
      </rPr>
      <t>郭静、李宁</t>
    </r>
  </si>
  <si>
    <t>全彩心胸外科手术护理</t>
  </si>
  <si>
    <t>梁敏</t>
  </si>
  <si>
    <t>西医经典名著集成</t>
  </si>
  <si>
    <t>西医经典名著集成:菲兹帕里克皮肤病学 第9版（双语版）</t>
  </si>
  <si>
    <t>【美】Sewon Kang</t>
  </si>
  <si>
    <t>西医经典名著集成:古德曼·吉尔曼治疗学的药理学基础 第13版（双语版）</t>
  </si>
  <si>
    <t>【美】Laurence L. Brunton</t>
  </si>
  <si>
    <t>西医经典名著集成:克氏外科学 第20版（影印中文导读版）</t>
  </si>
  <si>
    <t>【美】Beauchamp, Evers . Mattox</t>
  </si>
  <si>
    <r>
      <t>西医经典名著集成</t>
    </r>
    <r>
      <rPr>
        <sz val="9"/>
        <color theme="1"/>
        <rFont val="ˎ̥"/>
        <family val="1"/>
      </rPr>
      <t>:</t>
    </r>
    <r>
      <rPr>
        <sz val="9"/>
        <color theme="1"/>
        <rFont val="宋体"/>
        <family val="3"/>
        <charset val="134"/>
      </rPr>
      <t>尼尔森儿科学（第</t>
    </r>
    <r>
      <rPr>
        <sz val="9"/>
        <color theme="1"/>
        <rFont val="ˎ̥"/>
        <family val="1"/>
      </rPr>
      <t>21</t>
    </r>
    <r>
      <rPr>
        <sz val="9"/>
        <color theme="1"/>
        <rFont val="宋体"/>
        <family val="3"/>
        <charset val="134"/>
      </rPr>
      <t>版）（影印中文导读版）</t>
    </r>
  </si>
  <si>
    <t>【美】Robert Kliegman，Joseph St. Geme</t>
  </si>
  <si>
    <t>西医经典名著集成:西医经典名著集成:MD安德森肿瘤学 第3版（双语版）</t>
  </si>
  <si>
    <t>【美】Hagop M. Kantarjian</t>
  </si>
  <si>
    <t>西医经典名著集成:西医经典名著集成:光医学手册</t>
  </si>
  <si>
    <t>【美】Michael R.Hamblin</t>
  </si>
  <si>
    <t>现代医院管理与等级评审指南</t>
  </si>
  <si>
    <t>现代医院管理与等级评审指南:病历书写规范</t>
  </si>
  <si>
    <t xml:space="preserve">祝益民总主编，钱招昕、卢秀兰主编 </t>
  </si>
  <si>
    <t>现代医院管理与等级评审指南:临床医师科研指南</t>
  </si>
  <si>
    <t>祝晟</t>
  </si>
  <si>
    <t>现代医院管理与等级评审指南:医院绩效考核指南</t>
  </si>
  <si>
    <t>杨一兰，祝益民主编</t>
  </si>
  <si>
    <r>
      <t>现代医院管理与等级评审指南</t>
    </r>
    <r>
      <rPr>
        <sz val="9"/>
        <color theme="1"/>
        <rFont val="����"/>
        <family val="1"/>
      </rPr>
      <t>:</t>
    </r>
    <r>
      <rPr>
        <sz val="9"/>
        <color theme="1"/>
        <rFont val="宋体"/>
        <family val="3"/>
        <charset val="134"/>
      </rPr>
      <t>医院全面质量管理实践</t>
    </r>
  </si>
  <si>
    <t>朱丽琴，祝益民主编</t>
  </si>
  <si>
    <t>现代医院管理与等级评审指南:医院护理管理工作规范</t>
  </si>
  <si>
    <t>祝益民总主编，岳丽青主编</t>
  </si>
  <si>
    <t>西医类参考书</t>
  </si>
  <si>
    <t>精神科评定量表手册</t>
  </si>
  <si>
    <t>张明园，何燕玲</t>
  </si>
  <si>
    <t>临床检验手册</t>
  </si>
  <si>
    <t>向延根</t>
  </si>
  <si>
    <t>颈肩腰腿痛防治365问</t>
  </si>
  <si>
    <t>张跃云 龚纯</t>
  </si>
  <si>
    <t> 9787571007539</t>
  </si>
  <si>
    <t>黄志强腹部外科手术学</t>
  </si>
  <si>
    <t>黄志强</t>
  </si>
  <si>
    <t> 9787571007713</t>
  </si>
  <si>
    <t>全身MRI扫描技术彩色图解</t>
  </si>
  <si>
    <t>钟镜联 胡辉军 曾伟科</t>
  </si>
  <si>
    <t> 9787571008758</t>
  </si>
  <si>
    <t>现代心肺复苏急救学</t>
  </si>
  <si>
    <t>李宗浩</t>
  </si>
  <si>
    <t> 9787571007904</t>
  </si>
  <si>
    <t>体液细胞学图谱</t>
  </si>
  <si>
    <t>段爱军</t>
  </si>
  <si>
    <t>中西医皮肤性病学</t>
  </si>
  <si>
    <t>杨志波</t>
  </si>
  <si>
    <t>湘雅医学文库:老年血液病诊疗学</t>
  </si>
  <si>
    <t>谢兆霞</t>
  </si>
  <si>
    <t>现代肿瘤放射治疗临床实践指导</t>
  </si>
  <si>
    <t>王晖</t>
  </si>
  <si>
    <t>袁彩云眼科临床经验集</t>
  </si>
  <si>
    <t>张健</t>
  </si>
  <si>
    <t>肺部炎性病变的影像诊断与鉴别诊断</t>
  </si>
  <si>
    <t>刘军</t>
  </si>
  <si>
    <t>实用心电图手册</t>
  </si>
  <si>
    <t>史训凡</t>
  </si>
  <si>
    <t>检验医学与临床诊治典型实例分析</t>
  </si>
  <si>
    <t>谭超超</t>
  </si>
  <si>
    <t>复杂性创伤性颅内血肿手术治疗策略</t>
  </si>
  <si>
    <t>段继新</t>
  </si>
  <si>
    <t>儿童足外科学</t>
  </si>
  <si>
    <t>梅海波，赫荣国</t>
  </si>
  <si>
    <t>口腔癌手术图谱精解</t>
  </si>
  <si>
    <t>吴汉江</t>
  </si>
  <si>
    <t>静脉治疗病人必读</t>
  </si>
  <si>
    <t>夏开萍</t>
  </si>
  <si>
    <t>临床疑难罕见心电图图谱及解析</t>
  </si>
  <si>
    <t>现代肿瘤放射治疗物理技术指导</t>
  </si>
  <si>
    <t>王晖，倪千喜</t>
  </si>
  <si>
    <t>手术室标准工作流程系列教材:图解麻醉后监护室标准工作流程</t>
  </si>
  <si>
    <t>廖礼平、刘秋秋</t>
  </si>
  <si>
    <t>儿童呼吸系统疾病诊疗手册与居家管理</t>
  </si>
  <si>
    <t>陈氏面部SMAS除皱术图谱</t>
  </si>
  <si>
    <t>陈学善</t>
  </si>
  <si>
    <t>现代肿瘤立体定向放射治疗
临床实践指导</t>
  </si>
  <si>
    <t>刘峰，刘怀，王晖主编</t>
  </si>
  <si>
    <t>国际临床经典指南系列丛书</t>
  </si>
  <si>
    <t>移位股骨颈骨折手术实例</t>
  </si>
  <si>
    <t>[美]John T. Gorczyca</t>
  </si>
  <si>
    <t>抗生素手册：常用抗生素指南 （第2版）</t>
  </si>
  <si>
    <r>
      <t>[</t>
    </r>
    <r>
      <rPr>
        <sz val="9"/>
        <color theme="1"/>
        <rFont val="宋体"/>
        <family val="3"/>
        <charset val="134"/>
      </rPr>
      <t>美</t>
    </r>
    <r>
      <rPr>
        <sz val="9"/>
        <color theme="1"/>
        <rFont val="ˎ̥"/>
        <family val="1"/>
      </rPr>
      <t>]</t>
    </r>
    <r>
      <rPr>
        <sz val="9"/>
        <color theme="1"/>
        <rFont val="宋体"/>
        <family val="3"/>
        <charset val="134"/>
      </rPr>
      <t>大卫</t>
    </r>
    <r>
      <rPr>
        <sz val="9"/>
        <color theme="1"/>
        <rFont val="ˎ̥"/>
        <family val="1"/>
      </rPr>
      <t>·</t>
    </r>
    <r>
      <rPr>
        <sz val="9"/>
        <color theme="1"/>
        <rFont val="宋体"/>
        <family val="3"/>
        <charset val="134"/>
      </rPr>
      <t>施洛斯伯、拉菲克</t>
    </r>
    <r>
      <rPr>
        <sz val="9"/>
        <color theme="1"/>
        <rFont val="ˎ̥"/>
        <family val="1"/>
      </rPr>
      <t>·</t>
    </r>
    <r>
      <rPr>
        <sz val="9"/>
        <color theme="1"/>
        <rFont val="宋体"/>
        <family val="3"/>
        <charset val="134"/>
      </rPr>
      <t>塞缪尔主编，张忠丽主译</t>
    </r>
  </si>
  <si>
    <t>医学细菌学彩色图谱（第3版）</t>
  </si>
  <si>
    <t>[美]路易斯·德拉马扎、玛丽·佩兹洛、卡西亚娜·比滕古 等主编</t>
  </si>
  <si>
    <t>人人都能看懂的营养学</t>
  </si>
  <si>
    <t>卡罗尔·安·林兹勒（Carol Ann</t>
  </si>
  <si>
    <t>弗里斯智力障碍处方指南（第3版）</t>
  </si>
  <si>
    <t>[英]萨比亚萨奇·鲍米克、大卫·布兰福德、玛丽·巴雷特 等主编，张忠丽主译</t>
  </si>
  <si>
    <t>全科医学系列丛书</t>
  </si>
  <si>
    <t>ABC医疗质量改进</t>
  </si>
  <si>
    <r>
      <t>[</t>
    </r>
    <r>
      <rPr>
        <sz val="9"/>
        <color theme="1"/>
        <rFont val="宋体"/>
        <family val="3"/>
        <charset val="134"/>
      </rPr>
      <t>英</t>
    </r>
    <r>
      <rPr>
        <sz val="9"/>
        <color theme="1"/>
        <rFont val="ˎ̥"/>
        <family val="1"/>
      </rPr>
      <t>]</t>
    </r>
    <r>
      <rPr>
        <sz val="9"/>
        <color theme="1"/>
        <rFont val="宋体"/>
        <family val="3"/>
        <charset val="134"/>
      </rPr>
      <t>蒂姆</t>
    </r>
    <r>
      <rPr>
        <sz val="9"/>
        <color theme="1"/>
        <rFont val="ˎ̥"/>
        <family val="1"/>
      </rPr>
      <t>·</t>
    </r>
    <r>
      <rPr>
        <sz val="9"/>
        <color theme="1"/>
        <rFont val="宋体"/>
        <family val="3"/>
        <charset val="134"/>
      </rPr>
      <t>斯旺威克、艾玛</t>
    </r>
    <r>
      <rPr>
        <sz val="9"/>
        <color theme="1"/>
        <rFont val="ˎ̥"/>
        <family val="1"/>
      </rPr>
      <t>·</t>
    </r>
    <r>
      <rPr>
        <sz val="9"/>
        <color theme="1"/>
        <rFont val="宋体"/>
        <family val="3"/>
        <charset val="134"/>
      </rPr>
      <t>沃克斯主编，张忠丽主译</t>
    </r>
  </si>
  <si>
    <t>全科医生鉴别诊断（第6版）</t>
  </si>
  <si>
    <r>
      <t>[</t>
    </r>
    <r>
      <rPr>
        <sz val="9"/>
        <color theme="1"/>
        <rFont val="宋体"/>
        <family val="3"/>
        <charset val="134"/>
      </rPr>
      <t>英</t>
    </r>
    <r>
      <rPr>
        <sz val="9"/>
        <color theme="1"/>
        <rFont val="ˎ̥"/>
        <family val="1"/>
      </rPr>
      <t>]</t>
    </r>
    <r>
      <rPr>
        <sz val="9"/>
        <color theme="1"/>
        <rFont val="宋体"/>
        <family val="3"/>
        <charset val="134"/>
      </rPr>
      <t>基思</t>
    </r>
    <r>
      <rPr>
        <sz val="9"/>
        <color theme="1"/>
        <rFont val="ˎ̥"/>
        <family val="1"/>
      </rPr>
      <t>·</t>
    </r>
    <r>
      <rPr>
        <sz val="9"/>
        <color theme="1"/>
        <rFont val="宋体"/>
        <family val="3"/>
        <charset val="134"/>
      </rPr>
      <t>霍普克罗夫特、文森特</t>
    </r>
    <r>
      <rPr>
        <sz val="9"/>
        <color theme="1"/>
        <rFont val="ˎ̥"/>
        <family val="1"/>
      </rPr>
      <t>·</t>
    </r>
    <r>
      <rPr>
        <sz val="9"/>
        <color theme="1"/>
        <rFont val="宋体"/>
        <family val="3"/>
        <charset val="134"/>
      </rPr>
      <t>福特主编，李云祥</t>
    </r>
    <r>
      <rPr>
        <sz val="9"/>
        <color theme="1"/>
        <rFont val="ˎ̥"/>
        <family val="1"/>
      </rPr>
      <t xml:space="preserve"> </t>
    </r>
    <r>
      <rPr>
        <sz val="9"/>
        <color theme="1"/>
        <rFont val="宋体"/>
        <family val="3"/>
        <charset val="134"/>
      </rPr>
      <t>冉然</t>
    </r>
    <r>
      <rPr>
        <sz val="9"/>
        <color theme="1"/>
        <rFont val="ˎ̥"/>
        <family val="1"/>
      </rPr>
      <t xml:space="preserve"> </t>
    </r>
    <r>
      <rPr>
        <sz val="9"/>
        <color theme="1"/>
        <rFont val="宋体"/>
        <family val="3"/>
        <charset val="134"/>
      </rPr>
      <t>李大纲主译</t>
    </r>
  </si>
  <si>
    <t>ABC皮肤病（第7版）</t>
  </si>
  <si>
    <r>
      <t>[</t>
    </r>
    <r>
      <rPr>
        <sz val="9"/>
        <color theme="1"/>
        <rFont val="宋体"/>
        <family val="3"/>
        <charset val="134"/>
      </rPr>
      <t>英</t>
    </r>
    <r>
      <rPr>
        <sz val="9"/>
        <color theme="1"/>
        <rFont val="ˎ̥"/>
        <family val="1"/>
      </rPr>
      <t>]</t>
    </r>
    <r>
      <rPr>
        <sz val="9"/>
        <color theme="1"/>
        <rFont val="宋体"/>
        <family val="3"/>
        <charset val="134"/>
      </rPr>
      <t>瑞秋</t>
    </r>
    <r>
      <rPr>
        <sz val="9"/>
        <color theme="1"/>
        <rFont val="ˎ̥"/>
        <family val="1"/>
      </rPr>
      <t>·</t>
    </r>
    <r>
      <rPr>
        <sz val="9"/>
        <color theme="1"/>
        <rFont val="宋体"/>
        <family val="3"/>
        <charset val="134"/>
      </rPr>
      <t>莫里斯</t>
    </r>
    <r>
      <rPr>
        <sz val="9"/>
        <color theme="1"/>
        <rFont val="ˎ̥"/>
        <family val="1"/>
      </rPr>
      <t>·</t>
    </r>
    <r>
      <rPr>
        <sz val="9"/>
        <color theme="1"/>
        <rFont val="宋体"/>
        <family val="3"/>
        <charset val="134"/>
      </rPr>
      <t>琼斯主编，张忠丽主译</t>
    </r>
  </si>
  <si>
    <t>ABC痴呆症（第2版）</t>
  </si>
  <si>
    <r>
      <t>[</t>
    </r>
    <r>
      <rPr>
        <sz val="9"/>
        <color theme="1"/>
        <rFont val="宋体"/>
        <family val="3"/>
        <charset val="134"/>
      </rPr>
      <t>英</t>
    </r>
    <r>
      <rPr>
        <sz val="9"/>
        <color theme="1"/>
        <rFont val="ˎ̥"/>
        <family val="1"/>
      </rPr>
      <t>]</t>
    </r>
    <r>
      <rPr>
        <sz val="9"/>
        <color theme="1"/>
        <rFont val="宋体"/>
        <family val="3"/>
        <charset val="134"/>
      </rPr>
      <t>费利西蒂</t>
    </r>
    <r>
      <rPr>
        <sz val="9"/>
        <color theme="1"/>
        <rFont val="ˎ̥"/>
        <family val="1"/>
      </rPr>
      <t>·A.</t>
    </r>
    <r>
      <rPr>
        <sz val="9"/>
        <color theme="1"/>
        <rFont val="宋体"/>
        <family val="3"/>
        <charset val="134"/>
      </rPr>
      <t>理查兹、伯纳德</t>
    </r>
    <r>
      <rPr>
        <sz val="9"/>
        <color theme="1"/>
        <rFont val="ˎ̥"/>
        <family val="1"/>
      </rPr>
      <t>·</t>
    </r>
    <r>
      <rPr>
        <sz val="9"/>
        <color theme="1"/>
        <rFont val="宋体"/>
        <family val="3"/>
        <charset val="134"/>
      </rPr>
      <t>库普主编，张忠丽主译</t>
    </r>
  </si>
  <si>
    <t>[英]基思·霍普克罗夫特、文森特·福特主编</t>
  </si>
  <si>
    <t>中国针灸大成</t>
  </si>
  <si>
    <t>中国针灸大成·综合卷（针灸资生经）</t>
  </si>
  <si>
    <t>石学敏、王旭东</t>
  </si>
  <si>
    <t>中国针灸大成·综合卷（针灸大成）</t>
  </si>
  <si>
    <t>中国针灸大成·综合卷（医学纲目·针灸 吴氏针灸大成 经络笺注 经络全书）</t>
  </si>
  <si>
    <t>中国针灸大成·综合卷（外台秘要?明堂 备急千金要方·针灸 千金翼方·针灸）</t>
  </si>
  <si>
    <t>石学敏 王旭东</t>
  </si>
  <si>
    <t>中国针灸大成·综合卷（太平圣惠方?针灸圣济总录?针灸针灸四书）</t>
  </si>
  <si>
    <t>中国针灸大成·综合卷（琼瑶发明神书 徐氏针灸大全 杨敬斋针灸全书）</t>
  </si>
  <si>
    <t>中国针灸大成·综合卷（普济方?针灸门）</t>
  </si>
  <si>
    <t>中国针灸大成·综合卷（刺灸心法要诀 勉学堂针灸集成）</t>
  </si>
  <si>
    <t>王旭东 石学敏</t>
  </si>
  <si>
    <t>中国针灸大成·针法卷（云岐子论经络迎随补泻法 医学统综·治病针法 针灸法总要 选针三要集 灸膏肓腧穴法 痈疽神秘灸经 采艾编 艾灸通说 太乙神针心法 太乙神针）</t>
  </si>
  <si>
    <t>中国针灸大成·通论卷（针灸问对 针灸聚英 ）</t>
  </si>
  <si>
    <t>中国针灸大成·通论卷（针灸集要 针方六集 针灸六赋）</t>
  </si>
  <si>
    <t>中国针灸大成·通论卷（针灸逢源）</t>
  </si>
  <si>
    <t>中国针灸大成·通论卷（神农皇帝真传针灸经神农皇帝真传针灸图经络歌诀罗遗编刺络编针灸易学）</t>
  </si>
  <si>
    <t>中国针灸大成·通论卷（类经图翼类经附翼）</t>
  </si>
  <si>
    <t>中国针灸大成·通论卷（类经?针灸 针灸溯洄集 针灸说约 针论）</t>
  </si>
  <si>
    <t>中国针灸大成·通论卷（窦太师流注指要赋扁鹊神应针灸玉龙经神应经针灸择日编集针灸集书针灸素难要旨）</t>
  </si>
  <si>
    <t>中国针灸大成·腧穴卷（穴名备考 穴处治法 传悟灵济录）</t>
  </si>
  <si>
    <t>中国针灸大成·腧穴卷（凌门传授铜人指穴 经穴汇解）</t>
  </si>
  <si>
    <t>中国针灸大成·腧穴卷（经穴指掌图 经穴纂要 背部十对二十穴图 针灸内篇 治病要穴）</t>
  </si>
  <si>
    <t>中国针灸大成·临证卷（针灸捷径针灸则）</t>
  </si>
  <si>
    <t>中国针灸大成·临证卷（扁鹊心书 针经摘英集 针灸经验方 针灸要诀 针灸秘书 针灸便用图考）</t>
  </si>
  <si>
    <t>中国针灸大成·灸法卷（采艾编翼神灸经纶太乙离火感应神针）</t>
  </si>
  <si>
    <t>中国针灸大成·灸法卷（备急灸法灸法要穴灸焫要览灸草考名家灸选大成灸法秘传）</t>
  </si>
  <si>
    <t>中国针灸大成·经络卷（针经节要十四经穴歌十四经发挥奇经八脉考经络考经络汇编十四经合参）</t>
  </si>
  <si>
    <t>中国针灸大成·经络卷（灵枢经脉翼 类经?经络 ）</t>
  </si>
  <si>
    <t>中国针灸大成·经络卷（经脉图考 人体经穴脏腑图 节穴身镜）</t>
  </si>
  <si>
    <t>中国针灸大成·经络卷（黄帝秘传经脉发挥经络考略）</t>
  </si>
  <si>
    <t>中国针灸大成·经典卷（针灸甲乙经）</t>
  </si>
  <si>
    <t>中国针灸大成·经典卷（铜人针灸经 子午流注针经 子午经 新刊补注铜人腧穴针灸图经）</t>
  </si>
  <si>
    <t>中国针灸大成·经典卷（十一脉灸经素问?针灸素问遗篇?刺法论灵枢?针灸）</t>
  </si>
  <si>
    <t>中国针灸大成·经典卷（黄帝虾蟆经 黄帝内经明堂 黄帝明堂灸经 西方子明堂灸经 铜人腧穴针灸图经）</t>
  </si>
  <si>
    <t>中国针灸大成·骨度卷（存真环中图尊生图要脏腑证治图说人镜经析骨分经脉度运行考中西汇参铜人图说）</t>
  </si>
  <si>
    <t>中医“三基”训练</t>
  </si>
  <si>
    <t>中医临床“三基”训练 医师分册</t>
  </si>
  <si>
    <t>何清湖</t>
  </si>
  <si>
    <t>中医临床“三基”训练 医技分册</t>
  </si>
  <si>
    <t>中医临床“三基”训练 护士分册</t>
  </si>
  <si>
    <t>中医临床“三基”训练 药师分册</t>
  </si>
  <si>
    <t>中医临床“三基”训练 医院管理分册</t>
  </si>
  <si>
    <t>陈新宇，陈其华</t>
  </si>
  <si>
    <t xml:space="preserve">中医临床“三基”训练 医师分册 试题集 </t>
  </si>
  <si>
    <t>皮明钧</t>
  </si>
  <si>
    <t>中医临床“三基”训练 医技分册 试题集</t>
  </si>
  <si>
    <t>尤昭玲，何清湖</t>
  </si>
  <si>
    <t>中医临床“三基”训练 护士分册 试题集</t>
  </si>
  <si>
    <t>中医临床“三基”训练 药师分册 试题集</t>
  </si>
  <si>
    <t>2012</t>
  </si>
  <si>
    <t>中医临床“三基”训练 医师分册 技能图解</t>
  </si>
  <si>
    <t xml:space="preserve">中医临床“三基”训练 护士分册 全真模拟试卷 </t>
  </si>
  <si>
    <t>吴勉华</t>
  </si>
  <si>
    <t>周德生</t>
  </si>
  <si>
    <t>骨伤病临证精要</t>
  </si>
  <si>
    <t>苏新平</t>
  </si>
  <si>
    <t>中医名家名方</t>
  </si>
  <si>
    <t>熊继柏</t>
  </si>
  <si>
    <t>旷惠桃</t>
  </si>
  <si>
    <t>儿科名医张涤门诊经验实录——你最想知道的中医临证秘诀</t>
  </si>
  <si>
    <t>张涤</t>
  </si>
  <si>
    <t>刘绍贵</t>
  </si>
  <si>
    <t>朱良春用药经验集(修订版)</t>
  </si>
  <si>
    <t>朱胜华</t>
  </si>
  <si>
    <t>王旭东</t>
  </si>
  <si>
    <t>扁鹊医学探源——四时脉法</t>
  </si>
  <si>
    <t>樊佳如、吕俊知</t>
  </si>
  <si>
    <t>岐黄思辨录</t>
  </si>
  <si>
    <t>洪泉</t>
  </si>
  <si>
    <t>悟道伤寒——王大海揭秘宋本《伤寒论》逻辑</t>
  </si>
  <si>
    <t>王大海</t>
  </si>
  <si>
    <t>顾武军讲药对</t>
  </si>
  <si>
    <t>顾武军</t>
  </si>
  <si>
    <t>临证方悟——全国中医药名师袁肇凯临证验方解析</t>
  </si>
  <si>
    <t>胡志希</t>
  </si>
  <si>
    <t>临证拾珠——名老中医刘新生临床经验集</t>
  </si>
  <si>
    <t>刘新生</t>
  </si>
  <si>
    <t>临证悟道——基层名老中医唐海华学术经验传承集</t>
  </si>
  <si>
    <t>唐海华，石昌熙</t>
  </si>
  <si>
    <t>温养治痹显神奇——旷惠桃教授论治风湿病</t>
  </si>
  <si>
    <t>临证治要——赵氏四代中医医案精选</t>
  </si>
  <si>
    <t>赵郴</t>
  </si>
  <si>
    <t>周仲瑛中医内科急症学</t>
  </si>
  <si>
    <t>周仲瑛</t>
  </si>
  <si>
    <t>沉疴取痰瘀显奇效——瞿岳云教授解读中医学从痰瘀论治疑难病症</t>
  </si>
  <si>
    <t>名师悟道——袁肇凯中医诊断教学要点与疑难解析</t>
  </si>
  <si>
    <t>剑胆琴心录——全国名老中医曾绍裘六十年临床医案精华</t>
  </si>
  <si>
    <t>曾绍裘</t>
  </si>
  <si>
    <t>杏林苔花——基层医生喻建平的成长故事和临床绝技</t>
  </si>
  <si>
    <t>喻建平</t>
  </si>
  <si>
    <t>国医大师熊继柏手书疑难危急病症医案</t>
  </si>
  <si>
    <t>铁杆中医门诊经验实录——彭坚亲授临床辨治精髓</t>
  </si>
  <si>
    <t>彭坚</t>
  </si>
  <si>
    <t>国医大师熊继柏《内经》讲析与临证经验荟萃:熊继柏讲《内经》（修订版）</t>
  </si>
  <si>
    <t>中医创造奇迹——熊继柏诊治疑难危急病症经验集（修订版）</t>
  </si>
  <si>
    <t>中医临床奇迹——国医大师熊继柏诊治疑难危急病症经验续集（修订版）</t>
  </si>
  <si>
    <t>中医流派传承丛书</t>
  </si>
  <si>
    <t>岭南医派</t>
  </si>
  <si>
    <t>郑洪</t>
  </si>
  <si>
    <t> 9787571008901</t>
  </si>
  <si>
    <t>孟河医派</t>
  </si>
  <si>
    <t>陈仁寿</t>
  </si>
  <si>
    <t> 9787571008895</t>
  </si>
  <si>
    <t>吴门医派</t>
  </si>
  <si>
    <t>欧阳八四</t>
  </si>
  <si>
    <t>川派中医</t>
  </si>
  <si>
    <t>杨殿兴</t>
  </si>
  <si>
    <t>湖湘医派</t>
  </si>
  <si>
    <t>新安医派</t>
  </si>
  <si>
    <t>陆翔</t>
  </si>
  <si>
    <t>龙砂医派</t>
  </si>
  <si>
    <t>陆曙 陶国水</t>
  </si>
  <si>
    <t>浙派中医</t>
  </si>
  <si>
    <t>海派中医</t>
  </si>
  <si>
    <t>梁尚华、黄瑛</t>
  </si>
  <si>
    <t>齐鲁医派</t>
  </si>
  <si>
    <t>陈仁寿 王琦 总主编  李玉清 分册主编</t>
  </si>
  <si>
    <t>中草药图鉴</t>
  </si>
  <si>
    <t>常用中草药识别图鉴（彩绘典藏版）</t>
  </si>
  <si>
    <t>袖珍中草药彩色图谱</t>
  </si>
  <si>
    <t>陈志鹏，巢建国，胡郁坤，谷巍</t>
  </si>
  <si>
    <t>袖珍中草药野外识别彩色图本（超值版）</t>
  </si>
  <si>
    <t>王义祁 汪荣斌</t>
  </si>
  <si>
    <t>湖湘地产中草药鉴别与应用</t>
  </si>
  <si>
    <t>欧阳荣</t>
  </si>
  <si>
    <t>抗癌中草药彩色图谱</t>
  </si>
  <si>
    <t>实用中草药彩色图鉴大全集（四册插盒超值版）</t>
  </si>
  <si>
    <t>周德胜，巢建国</t>
  </si>
  <si>
    <t>中国珍稀药用植物图典</t>
  </si>
  <si>
    <t>肖培根</t>
  </si>
  <si>
    <t>跟着小神农学认药（八册插盒彩图版）</t>
  </si>
  <si>
    <t>中草药图典系列丛书:发现本草</t>
  </si>
  <si>
    <t>许盈</t>
  </si>
  <si>
    <t>名医推荐家庭必备方剂（三册插盒超值版）</t>
  </si>
  <si>
    <t>中草药图典系列丛书:国家药典药物彩色图典</t>
  </si>
  <si>
    <t>何清湖，刘建和总主编；刘建和，王建国主编</t>
  </si>
  <si>
    <t>国医大师临证心悟</t>
  </si>
  <si>
    <t>何清湖，刘建和总主编；王建国，刘建和主编</t>
  </si>
  <si>
    <t>国医大师验案心悟</t>
  </si>
  <si>
    <t>何清湖，刘建和总主编；周慎，杨维华主编</t>
  </si>
  <si>
    <t>中国民族药用植物图典</t>
  </si>
  <si>
    <t>中国民族药用植物图典·壮族卷</t>
  </si>
  <si>
    <t>肖培根，诸国本</t>
  </si>
  <si>
    <t>中国民族药用植物图典·藏族卷</t>
  </si>
  <si>
    <t>中国民族药用植物图典·蒙古族卷</t>
  </si>
  <si>
    <t>中国民族药用植物图典·苗族卷</t>
  </si>
  <si>
    <t>中医类参考书</t>
  </si>
  <si>
    <t>太阳与中医</t>
  </si>
  <si>
    <t>刘明武</t>
  </si>
  <si>
    <t>悟变中医——瞿岳云教授别具一格的中医理论解读</t>
  </si>
  <si>
    <t>大医至简——刘希彦解读伤寒论（第二版）</t>
  </si>
  <si>
    <t>刘希彦</t>
  </si>
  <si>
    <t>大医至简——刘希彦解读金匮要略</t>
  </si>
  <si>
    <t>中医入门公开课 名师讲授从零开始学懂中医</t>
  </si>
  <si>
    <t>南京中医药大学</t>
  </si>
  <si>
    <t>连锁药店执业药师基础训练手册</t>
  </si>
  <si>
    <t>谢子龙</t>
  </si>
  <si>
    <t>药店店员基础训练手册</t>
  </si>
  <si>
    <t>中医入门捷径</t>
  </si>
  <si>
    <t>中医诊断现代研究</t>
  </si>
  <si>
    <t>脑科理论实证录</t>
  </si>
  <si>
    <t>换个方法读《易经》</t>
  </si>
  <si>
    <t>连锁药店店员中药基础训练手册</t>
  </si>
  <si>
    <t>专科专病名医临证实录丛书:专科专病名医临证实录丛书:肺 炎</t>
  </si>
  <si>
    <t>柏正平</t>
  </si>
  <si>
    <t>颈肩腰腿痛中医奇效良方全书(珍藏本）</t>
  </si>
  <si>
    <t>中医诊断临床技能实训</t>
  </si>
  <si>
    <t>胡志希 刘燕平</t>
  </si>
  <si>
    <t>湖南省农村名中医验案集锦</t>
  </si>
  <si>
    <t>宁泽璞、蔡铁如</t>
  </si>
  <si>
    <t>名中医肖国士眼科学术传承录</t>
  </si>
  <si>
    <t>吴利龙</t>
  </si>
  <si>
    <t>中医沉思录</t>
  </si>
  <si>
    <t>张晓彤</t>
  </si>
  <si>
    <t>中医临床奇迹</t>
  </si>
  <si>
    <t>中医十大基础问题</t>
  </si>
  <si>
    <t>五运六气针法——《黄帝内经》导读</t>
  </si>
  <si>
    <t>李恒腾</t>
  </si>
  <si>
    <t>中西医结合眼表疾病学</t>
  </si>
  <si>
    <t>彭清华 龙达</t>
  </si>
  <si>
    <t>中国整脊术（全彩图文版）</t>
  </si>
  <si>
    <t>王雷，王遵来</t>
  </si>
  <si>
    <t>中医诊断从入门到精通 全彩图文版</t>
  </si>
  <si>
    <t>中药传奇</t>
  </si>
  <si>
    <t>方石林</t>
  </si>
  <si>
    <t>换个方法读《内经》：上、下卷</t>
  </si>
  <si>
    <t>脑心命门说与临床应用</t>
  </si>
  <si>
    <t>贾耿、周德生</t>
  </si>
  <si>
    <t>中医辨毒论治疾病学</t>
  </si>
  <si>
    <t>常见脾胃病中医外治法</t>
  </si>
  <si>
    <t>周晓玲，梁谊深</t>
  </si>
  <si>
    <t>中西医论治疾病学系列:中医辨毒论治疾病学</t>
  </si>
  <si>
    <t>庆云医话</t>
  </si>
  <si>
    <t>孟庆云</t>
  </si>
  <si>
    <t>中医临床妙法绝招解析丛书:中医骨伤科临床妙法绝招解析</t>
  </si>
  <si>
    <t>孙绍裘</t>
  </si>
  <si>
    <t>中医自学十八讲——瞿岳云教授精讲从零开始学懂中医</t>
  </si>
  <si>
    <t>中医临证处方手册</t>
  </si>
  <si>
    <t>诸病治本从肾论——瞿岳云教授解读中医学神奇的肾</t>
  </si>
  <si>
    <t>癌症疗愈录——肿瘤门诊叙事纪实</t>
  </si>
  <si>
    <t>何裕民，李厚光</t>
  </si>
  <si>
    <t>医圣济苍生——仲景精神与湖湘文化</t>
  </si>
  <si>
    <t>袁轶峰说男科</t>
  </si>
  <si>
    <t>袁轶峰</t>
  </si>
  <si>
    <t>针灸推拿穴位实用速记手册</t>
  </si>
  <si>
    <t>黄泳、张继苹</t>
  </si>
  <si>
    <t>归来——急救之光</t>
  </si>
  <si>
    <t>女性生殖疾病针灸临床治疗学</t>
  </si>
  <si>
    <t>尤昭玲，刘未艾</t>
  </si>
  <si>
    <t>常见疾病孕前风险评估和管理指导手册</t>
  </si>
  <si>
    <t>高洁</t>
  </si>
  <si>
    <t>中医药性学——中医药性理论整理</t>
  </si>
  <si>
    <t>李钟文，李顺祥，等</t>
  </si>
  <si>
    <t>妊娠期合理用药</t>
  </si>
  <si>
    <t>邹威、王华</t>
  </si>
  <si>
    <t>五运六气简史</t>
  </si>
  <si>
    <t xml:space="preserve">中国民间局部望诊（全彩图文版） </t>
  </si>
  <si>
    <t>彭清华、彭俊</t>
  </si>
  <si>
    <t>全国高等中医药院校成人教育教材（中医成教）</t>
  </si>
  <si>
    <t>医学心理学</t>
  </si>
  <si>
    <t>朱志珍主编</t>
  </si>
  <si>
    <t>病理学</t>
  </si>
  <si>
    <t>钟廷机</t>
  </si>
  <si>
    <t>急诊医学</t>
  </si>
  <si>
    <t>邵念万</t>
  </si>
  <si>
    <t>伤寒论讲义</t>
  </si>
  <si>
    <t>梅国强</t>
  </si>
  <si>
    <t>卫生法规</t>
  </si>
  <si>
    <t>田侃</t>
  </si>
  <si>
    <t>药理学</t>
  </si>
  <si>
    <t>王树容</t>
  </si>
  <si>
    <t>针灸学</t>
  </si>
  <si>
    <t>刘冠军</t>
  </si>
  <si>
    <t>生理学</t>
  </si>
  <si>
    <t>牛牧</t>
  </si>
  <si>
    <t>西医内科学</t>
  </si>
  <si>
    <t>刘隆棣</t>
  </si>
  <si>
    <t>中医基础理论</t>
  </si>
  <si>
    <t>李德新</t>
  </si>
  <si>
    <t>中医外科学</t>
  </si>
  <si>
    <t>喻文球</t>
  </si>
  <si>
    <t>中医妇科学</t>
  </si>
  <si>
    <t>刘敏如</t>
  </si>
  <si>
    <t>西医诊断学</t>
  </si>
  <si>
    <t>王汝琨主编</t>
  </si>
  <si>
    <t>金匮要略</t>
  </si>
  <si>
    <t>推拿学</t>
  </si>
  <si>
    <t>顾加乐</t>
  </si>
  <si>
    <t>大16开</t>
  </si>
  <si>
    <t>预防医学</t>
  </si>
  <si>
    <t>朱玉华</t>
  </si>
  <si>
    <t>温病学</t>
  </si>
  <si>
    <t>王灿辉</t>
  </si>
  <si>
    <t>中药学</t>
  </si>
  <si>
    <t>张廷模</t>
  </si>
  <si>
    <t>医古文选读</t>
  </si>
  <si>
    <t>隋德俊</t>
  </si>
  <si>
    <t>内经</t>
  </si>
  <si>
    <t>金志甲</t>
  </si>
  <si>
    <t>正常人体解剖学</t>
  </si>
  <si>
    <t>袁尚荣</t>
  </si>
  <si>
    <t>中医儿科学</t>
  </si>
  <si>
    <t>丁樱</t>
  </si>
  <si>
    <t>中医耳鼻喉科学</t>
  </si>
  <si>
    <t>李凡成</t>
  </si>
  <si>
    <t>中医骨伤科学</t>
  </si>
  <si>
    <t>彭太平</t>
  </si>
  <si>
    <t>中医内科学</t>
  </si>
  <si>
    <t>方剂学</t>
  </si>
  <si>
    <t>高汉森</t>
  </si>
  <si>
    <t>中医诊断学</t>
  </si>
  <si>
    <t>郭振球</t>
  </si>
  <si>
    <t>其他医学专业教材</t>
  </si>
  <si>
    <t>实验动物学</t>
  </si>
  <si>
    <t>实验免疫学</t>
  </si>
  <si>
    <t>余平</t>
  </si>
  <si>
    <t>临床心力衰竭学</t>
  </si>
  <si>
    <t>张开滋，田野，肖传实，葛均波等</t>
  </si>
  <si>
    <t>中医科研设计与统计学</t>
  </si>
  <si>
    <t>贺石林，王键</t>
  </si>
  <si>
    <t>医学免疫学</t>
  </si>
  <si>
    <t>余平，伍参荣</t>
  </si>
  <si>
    <t>临床营养学（第二版）</t>
  </si>
  <si>
    <t>胡敏予</t>
  </si>
  <si>
    <t>中医药科研方法学</t>
  </si>
  <si>
    <r>
      <t>邓常清，</t>
    </r>
    <r>
      <rPr>
        <sz val="9"/>
        <color theme="1"/>
        <rFont val="ˎ̥"/>
        <family val="1"/>
      </rPr>
      <t xml:space="preserve"> </t>
    </r>
    <r>
      <rPr>
        <sz val="9"/>
        <color theme="1"/>
        <rFont val="宋体"/>
        <family val="3"/>
        <charset val="134"/>
      </rPr>
      <t>葛金文</t>
    </r>
  </si>
  <si>
    <t>农业技术类</t>
  </si>
  <si>
    <t xml:space="preserve">畜禽标准化生产流程管理丛书 </t>
  </si>
  <si>
    <t>淡水鱼标准化养殖操作手册</t>
  </si>
  <si>
    <t>王冬武</t>
  </si>
  <si>
    <t>山羊标准化养殖操作手册</t>
  </si>
  <si>
    <t>印遇龙</t>
  </si>
  <si>
    <t>肉鹅标准化养殖操作手册</t>
  </si>
  <si>
    <t>戴仲求</t>
  </si>
  <si>
    <t>肉兔标准化养殖操作手册</t>
  </si>
  <si>
    <t>欧阳昌勇</t>
  </si>
  <si>
    <t>生猪标准化养殖操作手册</t>
  </si>
  <si>
    <t>肉牛标准化养殖操作手</t>
  </si>
  <si>
    <t>刘国光</t>
  </si>
  <si>
    <t>黑山羊标准化养殖操作手册</t>
  </si>
  <si>
    <t>唐炳</t>
  </si>
  <si>
    <t>特种水产生态养殖丛书</t>
  </si>
  <si>
    <t>小龙虾生态养殖</t>
  </si>
  <si>
    <t>钟文英</t>
  </si>
  <si>
    <t>河蟹生态养殖</t>
  </si>
  <si>
    <t>廖伏初</t>
  </si>
  <si>
    <t>现代生态养殖系列丛书</t>
  </si>
  <si>
    <t>黄鳝生态养殖 修订版</t>
  </si>
  <si>
    <r>
      <t>李丽立</t>
    </r>
    <r>
      <rPr>
        <sz val="10.5"/>
        <color theme="1"/>
        <rFont val="Times New Roman"/>
        <family val="1"/>
      </rPr>
      <t xml:space="preserve"> </t>
    </r>
    <r>
      <rPr>
        <sz val="10.5"/>
        <color theme="1"/>
        <rFont val="宋体"/>
        <family val="3"/>
        <charset val="134"/>
      </rPr>
      <t>，王升平</t>
    </r>
  </si>
  <si>
    <t>乌骨鸡生态养殖</t>
  </si>
  <si>
    <t>李丽立 王升平</t>
  </si>
  <si>
    <t>罗非鱼生态养殖</t>
  </si>
  <si>
    <t>泥鳅生态养殖修订版</t>
  </si>
  <si>
    <t>高峰 王冬武</t>
  </si>
  <si>
    <t>湖南种植结构调整暨产业扶贫实用技术丛书</t>
  </si>
  <si>
    <t>蔬菜高效生产技术</t>
  </si>
  <si>
    <t>廖振坤</t>
  </si>
  <si>
    <t>茶叶优质高效生产技术</t>
  </si>
  <si>
    <t>覃事永</t>
  </si>
  <si>
    <t>落叶果树栽培技术</t>
  </si>
  <si>
    <t>杨国顺</t>
  </si>
  <si>
    <t>西瓜甜瓜栽培技术</t>
  </si>
  <si>
    <t>孙小武</t>
  </si>
  <si>
    <t>麻类作物栽培利用新技术</t>
  </si>
  <si>
    <t>揭雨成</t>
  </si>
  <si>
    <t>常绿果树栽培技术</t>
  </si>
  <si>
    <t>李先信</t>
  </si>
  <si>
    <t>稻渔综合种养技术</t>
  </si>
  <si>
    <t>中药材栽培技术</t>
  </si>
  <si>
    <t>朱校奇</t>
  </si>
  <si>
    <t>湖南农业院士丛书</t>
  </si>
  <si>
    <t>高油酸“双低”油菜栽培新技术</t>
  </si>
  <si>
    <t>官梅 官春云</t>
  </si>
  <si>
    <t>辣椒育种栽培新技术</t>
  </si>
  <si>
    <t>邹学校</t>
  </si>
  <si>
    <t>常见农产品加工副产物饲料化利用</t>
  </si>
  <si>
    <t>超级杂交水稻亩产900千克栽培新技术</t>
  </si>
  <si>
    <t>马国辉 袁隆平</t>
  </si>
  <si>
    <t>畜禽粪便资源化利用新技术</t>
  </si>
  <si>
    <t>9787571031473</t>
  </si>
  <si>
    <t>淡水鱼良种良养良销</t>
  </si>
  <si>
    <t>刘少军</t>
  </si>
  <si>
    <t>农村厕所改建案例分析</t>
  </si>
  <si>
    <t>李志榕</t>
  </si>
  <si>
    <t>中蜂生态养殖</t>
  </si>
  <si>
    <r>
      <t>张祖标</t>
    </r>
    <r>
      <rPr>
        <sz val="9"/>
        <color theme="1"/>
        <rFont val="ˎ̥"/>
        <family val="1"/>
      </rPr>
      <t xml:space="preserve"> </t>
    </r>
    <r>
      <rPr>
        <sz val="9"/>
        <color theme="1"/>
        <rFont val="宋体"/>
        <family val="3"/>
        <charset val="134"/>
      </rPr>
      <t>李安定</t>
    </r>
    <r>
      <rPr>
        <sz val="9"/>
        <color theme="1"/>
        <rFont val="ˎ̥"/>
        <family val="1"/>
      </rPr>
      <t xml:space="preserve"> </t>
    </r>
    <r>
      <rPr>
        <sz val="9"/>
        <color theme="1"/>
        <rFont val="宋体"/>
        <family val="3"/>
        <charset val="134"/>
      </rPr>
      <t>唐炳</t>
    </r>
  </si>
  <si>
    <t>中华鳖生态养殖模式与技术</t>
  </si>
  <si>
    <r>
      <t>向静</t>
    </r>
    <r>
      <rPr>
        <sz val="9"/>
        <color theme="1"/>
        <rFont val="ˎ̥"/>
        <family val="1"/>
      </rPr>
      <t xml:space="preserve"> </t>
    </r>
    <r>
      <rPr>
        <sz val="9"/>
        <color theme="1"/>
        <rFont val="宋体"/>
        <family val="3"/>
        <charset val="134"/>
      </rPr>
      <t>林海</t>
    </r>
    <r>
      <rPr>
        <sz val="9"/>
        <color theme="1"/>
        <rFont val="ˎ̥"/>
        <family val="1"/>
      </rPr>
      <t xml:space="preserve"> </t>
    </r>
    <r>
      <rPr>
        <sz val="9"/>
        <color theme="1"/>
        <rFont val="宋体"/>
        <family val="3"/>
        <charset val="134"/>
      </rPr>
      <t>江为民</t>
    </r>
  </si>
  <si>
    <t>山羊生态养殖</t>
  </si>
  <si>
    <t>谭支良、汤少勋</t>
  </si>
  <si>
    <t>其他农业类图书</t>
  </si>
  <si>
    <t>秸秆综合利用技术</t>
  </si>
  <si>
    <t>佘玮</t>
  </si>
  <si>
    <t>农村电子商务</t>
  </si>
  <si>
    <t>戴小鹏</t>
  </si>
  <si>
    <t>农民工打工维权案例分析与解读</t>
  </si>
  <si>
    <t>郑明景，罗文正</t>
  </si>
  <si>
    <t>稻田生态种养新技术</t>
  </si>
  <si>
    <t>黄璜</t>
  </si>
  <si>
    <t>柑橘种植技术专家谈——郑朝耀50年柑桔种植经验</t>
  </si>
  <si>
    <t>郑朝耀</t>
  </si>
  <si>
    <t>休闲农业与乡村旅游</t>
  </si>
  <si>
    <t>陈灿，黄璜</t>
  </si>
  <si>
    <t>牛羊常见病诊断防治彩色图册</t>
  </si>
  <si>
    <t>杨磊</t>
  </si>
  <si>
    <t>水稻病虫草害防治图册</t>
  </si>
  <si>
    <t>徐志德，唐涛，刘见平</t>
  </si>
  <si>
    <t>图说竹鼠高效养殖技术  修订版</t>
  </si>
  <si>
    <t>张文明</t>
  </si>
  <si>
    <t>豪猪家养技术</t>
  </si>
  <si>
    <t>韦尚政</t>
  </si>
  <si>
    <t>电商直播营销实务</t>
  </si>
  <si>
    <t>朱洲</t>
  </si>
  <si>
    <t>母牛高效养殖实用技术问答</t>
  </si>
  <si>
    <t>张佰忠</t>
  </si>
  <si>
    <t>养猪实战（上册）</t>
  </si>
  <si>
    <t>赵浩</t>
  </si>
  <si>
    <t>养猪实战（下册）</t>
  </si>
  <si>
    <t>乡村产业景观规划</t>
  </si>
  <si>
    <t>龙岳林</t>
  </si>
  <si>
    <t>武夷岩茶品质化学与健康密码</t>
  </si>
  <si>
    <t>刘仲华</t>
  </si>
  <si>
    <t>科技助力系列:绿色有机肥施用新技术</t>
  </si>
  <si>
    <t>张杨珠</t>
  </si>
  <si>
    <t>农产品质量安全生产新技术</t>
  </si>
  <si>
    <t>傅志强</t>
  </si>
  <si>
    <t>高油酸油菜育种栽培学</t>
  </si>
  <si>
    <r>
      <t>官梅</t>
    </r>
    <r>
      <rPr>
        <sz val="9"/>
        <color theme="1"/>
        <rFont val="ˎ̥"/>
        <family val="1"/>
      </rPr>
      <t xml:space="preserve"> </t>
    </r>
    <r>
      <rPr>
        <sz val="9"/>
        <color theme="1"/>
        <rFont val="宋体"/>
        <family val="3"/>
        <charset val="134"/>
      </rPr>
      <t>官春云</t>
    </r>
  </si>
  <si>
    <t>湘沙猪生态养殖及遗传育种新技术</t>
  </si>
  <si>
    <t>吴买生</t>
  </si>
  <si>
    <t>柑橘整形修剪新技术图说</t>
  </si>
  <si>
    <t>超级杂交水稻超高产栽培
理论与实践</t>
  </si>
  <si>
    <t>工业类</t>
  </si>
  <si>
    <t>德国先进制造技术丛书</t>
  </si>
  <si>
    <t>机械制造工程基础（中文版第三版）</t>
  </si>
  <si>
    <t>[德]约瑟夫·迪林格等</t>
  </si>
  <si>
    <t>简明机械手册 （中文版第三版）</t>
  </si>
  <si>
    <t>[德]罗兰·葛麦陵等</t>
  </si>
  <si>
    <t>汽车技术图表手册</t>
  </si>
  <si>
    <t>[德]菲舍尔·理查德等</t>
  </si>
  <si>
    <t>机电一体化图表手册【中文版第二版】</t>
  </si>
  <si>
    <t>[德]海伯勒·格雷戈尔等</t>
  </si>
  <si>
    <t>机械切削加工技术【中文版第二版】</t>
  </si>
  <si>
    <t>[德]奥利菲·博尔克纳等</t>
  </si>
  <si>
    <t>机械制造金属加工技术【中文版第一版】</t>
  </si>
  <si>
    <t>中国科技典籍选刊</t>
  </si>
  <si>
    <t>明大统历法汇编</t>
  </si>
  <si>
    <t>李亮 点校</t>
  </si>
  <si>
    <t>明清之际西法军事技术文献选辑</t>
  </si>
  <si>
    <t>郑诚 点校</t>
  </si>
  <si>
    <t>算海说详</t>
  </si>
  <si>
    <t>高峰 点校</t>
  </si>
  <si>
    <t>新仪象法要</t>
  </si>
  <si>
    <t>刘蔷</t>
  </si>
  <si>
    <t>治历缘起</t>
  </si>
  <si>
    <t>毛诗草木鸟兽虫鱼疏广要</t>
  </si>
  <si>
    <t>孙显斌、王孙涵之</t>
  </si>
  <si>
    <t>崇祯历书未刊与补遗汇编</t>
  </si>
  <si>
    <t>【明】徐光启，李天经撰李亮整理</t>
  </si>
  <si>
    <t>中西数学图说</t>
  </si>
  <si>
    <t>[明]李笃培</t>
  </si>
  <si>
    <t xml:space="preserve"> 函宇通 </t>
  </si>
  <si>
    <t>[明]熊人霖</t>
  </si>
  <si>
    <t>工业类教材</t>
  </si>
  <si>
    <t>设计学概论（全新版）</t>
  </si>
  <si>
    <t>尹定邦,邵宏主编</t>
  </si>
  <si>
    <t>设计学概论（彩色版）</t>
  </si>
  <si>
    <t>邵宏,武鹏飞</t>
  </si>
  <si>
    <t>现代工程图学习题集</t>
  </si>
  <si>
    <t>朱泗芳 周良德</t>
  </si>
  <si>
    <t>全球背景下的工业4.0</t>
  </si>
  <si>
    <t>克里斯蒂安.E.曼扎 林努斯.施洛普尼尔</t>
  </si>
  <si>
    <t>特种设备安全监察与检验检测及使用管理专业基础</t>
  </si>
  <si>
    <t>宋涛</t>
  </si>
  <si>
    <t>儿童美术启蒙“不教而教”系列</t>
    <phoneticPr fontId="33" type="noConversion"/>
  </si>
  <si>
    <t>谢丽芳、吴尚学</t>
  </si>
  <si>
    <t>儿童美术启蒙“不教而教”系列:儿童美术启蒙“不教而教”系列:色彩里的童年</t>
  </si>
  <si>
    <t>儿童美术启蒙“不教而教”系列:儿童美术启蒙“不教而教”系列:手工里的童年</t>
  </si>
  <si>
    <t>儿童美术启蒙“不教而教”系列:儿童美术启蒙“不教而教”系列:水墨里的童年</t>
  </si>
  <si>
    <t>儿童美术启蒙“不教而教”系列:儿童美术启蒙“不教而教”系列:线描里的童年</t>
  </si>
  <si>
    <t>芷江飞虎队（一）</t>
    <phoneticPr fontId="32" type="noConversion"/>
  </si>
  <si>
    <t>方物</t>
    <phoneticPr fontId="33" type="noConversion"/>
  </si>
  <si>
    <t>方物:地衣：永恒的大地艺术</t>
    <phoneticPr fontId="33" type="noConversion"/>
  </si>
  <si>
    <t>蔡潇 崔琳</t>
  </si>
  <si>
    <t>方物:了不起的微生物城邦</t>
  </si>
  <si>
    <t>蔡潇 刘羽</t>
  </si>
  <si>
    <t>方物:蘑菇生万物</t>
  </si>
  <si>
    <t>蔡潇 刘欣然</t>
  </si>
  <si>
    <t>方物:细菌如梭，织就成布</t>
  </si>
  <si>
    <t>方物:隐藏在森林中的建造手册</t>
  </si>
  <si>
    <t>爱丽丝·梅耶斯, 西奥菲勒斯·萨缪尔</t>
  </si>
  <si>
    <t>[美]瑞蒂·哈雷</t>
  </si>
  <si>
    <t>ICU临床案例精析</t>
    <phoneticPr fontId="32" type="noConversion"/>
  </si>
  <si>
    <t>病毒学临床诊断指南</t>
    <phoneticPr fontId="33" type="noConversion"/>
  </si>
  <si>
    <t>[意]卢西亚诺·雷佐拉</t>
  </si>
  <si>
    <t>羊顿</t>
  </si>
  <si>
    <t>刘钝</t>
  </si>
  <si>
    <t>赛先生阅读</t>
    <phoneticPr fontId="32" type="noConversion"/>
  </si>
  <si>
    <t>从此世间有稀土</t>
    <phoneticPr fontId="32" type="noConversion"/>
  </si>
  <si>
    <t>格致丹青：美术作品中的科学与文化</t>
    <phoneticPr fontId="32" type="noConversion"/>
  </si>
  <si>
    <t>好玩大科普:运动集结号</t>
  </si>
  <si>
    <t>袁建国，刘芳芳</t>
  </si>
  <si>
    <t>好玩大科普:数学迷宫</t>
  </si>
  <si>
    <t>袁建国</t>
  </si>
  <si>
    <t>好玩大科普:史前生物</t>
  </si>
  <si>
    <t>好玩大科普:好玩大科普:植物王国</t>
  </si>
  <si>
    <t>袁建国；任昊旼</t>
  </si>
  <si>
    <t>好玩大科普:好玩大科普:艺术世界</t>
  </si>
  <si>
    <t>好玩大科普:好玩大科普:人体大探秘</t>
  </si>
  <si>
    <t>袁建国 主编；方世飞 编著</t>
  </si>
  <si>
    <t>好玩大科普:好玩大科普:人类起源大探秘</t>
  </si>
  <si>
    <t>袁建国 主编；刘婧 编著</t>
  </si>
  <si>
    <t>好玩大科普:好玩大科普:恐龙大探秘</t>
  </si>
  <si>
    <t>袁建国 主编；超侠 编著</t>
  </si>
  <si>
    <t>好玩大科普:好玩大科普:建筑大探秘</t>
  </si>
  <si>
    <t>袁建国 主编；紫龙晴川 编著</t>
  </si>
  <si>
    <t>好玩大科普:好玩大科普:地球大探秘</t>
  </si>
  <si>
    <t>袁建国 主编；左文萍 编著</t>
  </si>
  <si>
    <t>韩亚骞，田皞，王晖</t>
  </si>
  <si>
    <t>虫痕图鉴</t>
  </si>
  <si>
    <t>新开孝</t>
  </si>
  <si>
    <t>又萌又猛的猫头鹰图鉴</t>
  </si>
  <si>
    <t>[日]永田鵄/[日]柴田佳秀</t>
  </si>
  <si>
    <t>脑洞大开的宇宙猜想</t>
  </si>
  <si>
    <t>奇奇怪怪的地球工程</t>
  </si>
  <si>
    <t>离奇又有趣的生命科学</t>
  </si>
  <si>
    <t>异想天开的现代科技</t>
  </si>
  <si>
    <t>好玩大科普</t>
    <phoneticPr fontId="32" type="noConversion"/>
  </si>
  <si>
    <t>一起去抓鱼：探秘山溪野采</t>
  </si>
  <si>
    <t>张国刚</t>
  </si>
  <si>
    <t>亲子CITYWALK系列:你好，北山街</t>
  </si>
  <si>
    <t>李文瑶,梁蕾,王舒欣,刘玥伶</t>
  </si>
  <si>
    <t>时光不负茶滋味</t>
  </si>
  <si>
    <t>余胜海</t>
  </si>
  <si>
    <t>蒋玉蓉</t>
  </si>
  <si>
    <t>老年期痴呆的中医药防治百问</t>
  </si>
  <si>
    <t>李伟荣，方坚松，陈云波</t>
  </si>
  <si>
    <t>术后如何食养——舌尖上的康复健康指南</t>
  </si>
  <si>
    <t>陈青 奉水华 林奕</t>
  </si>
  <si>
    <t>国医大师潘敏求治疗肿瘤用药经验集</t>
  </si>
  <si>
    <t>潘博、唐蔚</t>
  </si>
  <si>
    <t>国医飘香——名老中医妙治甲状腺疾病</t>
  </si>
  <si>
    <t>葛晓舒、殷宏亮</t>
  </si>
  <si>
    <t>科学脑袋</t>
  </si>
  <si>
    <t>金秀莲，杨智安</t>
  </si>
  <si>
    <t>太空生存那些事儿</t>
  </si>
  <si>
    <t>张周项</t>
  </si>
  <si>
    <t>人类上天那些事儿</t>
  </si>
  <si>
    <t>能源奇迹：阻止全球变暖的替代计划</t>
  </si>
  <si>
    <t>布鲁斯.吉卢沙科</t>
  </si>
  <si>
    <t>令人着迷的化学：生活中的分子</t>
  </si>
  <si>
    <t>本·费林加</t>
  </si>
  <si>
    <t>引力</t>
  </si>
  <si>
    <t>约翰·惠勒，基普·索恩，查尔斯·明</t>
  </si>
  <si>
    <t>现代治疗学丛书:现代头颈肿瘤典型和疑难病例实践指导</t>
    <phoneticPr fontId="33" type="noConversion"/>
  </si>
  <si>
    <t>肿瘤介入专科护理</t>
    <phoneticPr fontId="33" type="noConversion"/>
  </si>
  <si>
    <t>甘朵，陈娟，王钟群</t>
  </si>
  <si>
    <t>中西医生殖疾病适宜技术</t>
    <phoneticPr fontId="33" type="noConversion"/>
  </si>
  <si>
    <t>用爱守护遗忘时间的人</t>
  </si>
  <si>
    <t>玛丽·莫勒</t>
  </si>
  <si>
    <t>照片艺术治疗：荣格学派的探索</t>
  </si>
  <si>
    <t>[美]杰里·L.弗莱尔；艾琳·E.科比特</t>
  </si>
  <si>
    <t>中国科技之魂：星耀长河：陆埮</t>
  </si>
  <si>
    <t>中国编辑学会</t>
  </si>
  <si>
    <t>人工智能的边界</t>
  </si>
  <si>
    <t>邹莉 刘羽洁</t>
  </si>
  <si>
    <t>刘国庆</t>
  </si>
  <si>
    <t>医道——《黄帝内经》思辨</t>
    <phoneticPr fontId="33" type="noConversion"/>
  </si>
  <si>
    <t>王旭东、陈丽云</t>
  </si>
  <si>
    <t>新刊海外藏中医古籍传世珍本·养生卷（养生集览 寿者传 饮食书 香奁润色 寿养丛书类辑 大雅堂订正养生醍醐 达摩易筋八段锦）</t>
  </si>
  <si>
    <t>王旭东、陈丽云主编</t>
  </si>
  <si>
    <t>新刊海外藏中医古籍传世珍本·临床卷（太医院增补捷法医林统要外科方论大全 外科秘方 外科经效秘方 医说佛乘 外科集要）</t>
  </si>
  <si>
    <t>新刊海外藏中医古籍传世珍本·方剂卷（风科集验名方）</t>
  </si>
  <si>
    <t>新刊海外藏中医古籍传世珍本·本草卷（新刊药性要略大全 药性单方）</t>
  </si>
  <si>
    <t>新刊海外藏中医古籍传世珍本·本草卷（南方草木状 新刊风科本草治风药品 家传日用本草 本草衍义补遗 本草集要)</t>
  </si>
  <si>
    <t>新刊海外藏中医古籍传世珍本·本草卷（编注本草骈文便读)</t>
  </si>
  <si>
    <t>新刊海外藏中医古籍传世珍本·本草卷（本草新编 食物宜忌 秘传音制本草大成药性赋）</t>
  </si>
  <si>
    <t>新刊海外藏中医古籍传世珍本:杂著卷（扁鹊仓公列传 医学便览 太医院志 答朝鲜医问 傅青主先生年谱 医学管见）</t>
  </si>
  <si>
    <t>新刊海外藏中医古籍传世珍本:新刊海外藏中医古籍传世珍本:基础卷（医宗三法 洁古老人注王叔和脉诀　洁古明备论　玄门脉诀内照图）</t>
  </si>
  <si>
    <t>新刊海外藏中医古籍传世珍本:新刊海外藏中医古籍传世珍本:基础卷（识病捷法）</t>
  </si>
  <si>
    <t>新刊海外藏中医古籍传世珍本:新刊海外藏中医古籍传世珍本:基础卷（脉经·太初脉辨·脉法正宗）</t>
  </si>
  <si>
    <t>新刊海外藏中医古籍传世珍本:新刊海外藏中医古籍传世珍本:基础卷（ 新刊图解素问要旨论·医学三书论·医经会解）</t>
  </si>
  <si>
    <t>新刊海外藏中医古籍传世珍本:新刊海外藏中医古籍传世珍本:基础卷（ 伤寒正脉 ）</t>
  </si>
  <si>
    <t>新刊海外藏中医古籍传世珍本：临床卷（暴证知要 血症全集 杂症要略 肺病问答）</t>
  </si>
  <si>
    <t>新刊海外藏中医古籍传世珍本:基础卷（新刊晞范句解八十一难经·伤寒论·重校证活人书·张仲景伤寒纂要）</t>
  </si>
  <si>
    <t>新刊海外藏中医古籍传世珍本:基础卷（伤寒总病论·伤寒溯源集）</t>
  </si>
  <si>
    <t>新刊海外藏中医古籍传世珍本:方剂卷（传信尤易方）</t>
  </si>
  <si>
    <t>新刊海外藏中医古籍传世珍本:本草卷（证治本草 本草纂要）</t>
  </si>
  <si>
    <t>新刊海外藏中医古籍传世珍本:本草卷（食物本草 本草蒙筌）</t>
  </si>
  <si>
    <t>新刊海外藏中医古籍传世珍本:本草卷（仁寿堂药镜 药性会元 本草汇言略记）</t>
  </si>
  <si>
    <t>新刊海外藏中医古籍传世珍本:本草卷（本草约编）</t>
  </si>
  <si>
    <t>新刊海外藏中医古籍传世珍本:本草卷（本草纲目拾遗）</t>
  </si>
  <si>
    <t>新刊海外藏中医古籍传世珍本·针灸推拿卷（经穴指南 小易赋 新锓鳌头徐氏针灸全书 幼科推拿秘书 推拿总论 集验推拿全书 推拿纂正）</t>
    <phoneticPr fontId="32" type="noConversion"/>
  </si>
  <si>
    <t>新刊海外藏中医古籍传世珍本</t>
    <phoneticPr fontId="32" type="noConversion"/>
  </si>
  <si>
    <t>笑读宋词</t>
    <phoneticPr fontId="32" type="noConversion"/>
  </si>
  <si>
    <t>笑读宋词</t>
    <phoneticPr fontId="32" type="noConversion"/>
  </si>
  <si>
    <t>中国民族药用植物图典·瑶族卷（共十一册）</t>
  </si>
  <si>
    <t>中国民族药用植物图典·水族卷</t>
  </si>
  <si>
    <t>中国民族药用植物图典·黎族卷（共九册）</t>
  </si>
  <si>
    <t>中国民族药用植物图典·侗族卷（共八册）</t>
  </si>
  <si>
    <t>中国民族药用植物图典·白族卷（共十三册）</t>
  </si>
  <si>
    <t>医务人员“三基”训练指南基本知识</t>
    <phoneticPr fontId="33" type="noConversion"/>
  </si>
  <si>
    <t>基础理论分册</t>
    <phoneticPr fontId="33" type="noConversion"/>
  </si>
  <si>
    <t>祝益民总主编</t>
    <phoneticPr fontId="33" type="noConversion"/>
  </si>
  <si>
    <t>中医分册</t>
    <phoneticPr fontId="33" type="noConversion"/>
  </si>
  <si>
    <t>医学检验分册</t>
    <phoneticPr fontId="33" type="noConversion"/>
  </si>
  <si>
    <t>医技分册</t>
    <phoneticPr fontId="33" type="noConversion"/>
  </si>
  <si>
    <t>药学分册</t>
    <phoneticPr fontId="33" type="noConversion"/>
  </si>
  <si>
    <t>口腔分册</t>
    <phoneticPr fontId="33" type="noConversion"/>
  </si>
  <si>
    <t>基护理分册</t>
    <phoneticPr fontId="33" type="noConversion"/>
  </si>
  <si>
    <t>公共卫生分册</t>
    <phoneticPr fontId="33" type="noConversion"/>
  </si>
  <si>
    <t>基本技能分册</t>
  </si>
  <si>
    <t>临床分册（上、下册）</t>
    <phoneticPr fontId="33" type="noConversion"/>
  </si>
  <si>
    <t>儿童美术启蒙“不教而教”系列</t>
    <phoneticPr fontId="33" type="noConversion"/>
  </si>
  <si>
    <t>儿童美术启蒙“不教而教”系列色彩里的童年</t>
  </si>
  <si>
    <t>儿童美术启蒙“不教而教”系列手工里的童年</t>
  </si>
  <si>
    <t>儿童美术启蒙“不教而教”系列水墨里的童年</t>
  </si>
  <si>
    <t>儿童美术启蒙“不教而教”系列线描里的童年</t>
  </si>
  <si>
    <t>迪士尼唐老鸭漫画全集当·罗萨版</t>
    <phoneticPr fontId="33" type="noConversion"/>
  </si>
  <si>
    <t>史高治叔叔和唐纳德当·罗萨作品集全10册</t>
  </si>
  <si>
    <t>当·罗萨（Don Rosa）</t>
    <phoneticPr fontId="33" type="noConversion"/>
  </si>
  <si>
    <t>16开</t>
    <phoneticPr fontId="33" type="noConversion"/>
  </si>
  <si>
    <t>迪士尼唐老鸭漫画全集当·罗萨版史高治叔叔和唐纳德最后一个麦克达克</t>
  </si>
  <si>
    <t>迪士尼唐老鸭漫画全集当·罗萨版史高治叔叔和唐纳德重返硬邦邦方块国</t>
  </si>
  <si>
    <t>当·罗萨（Don Rosa）</t>
  </si>
  <si>
    <t>迪士尼唐老鸭漫画全集当·罗萨版史高治叔叔和唐纳德一封家书</t>
  </si>
  <si>
    <t>迪士尼唐老鸭漫画全集当·罗萨版史高治叔叔和唐纳德万能溶剂</t>
  </si>
  <si>
    <t>迪士尼唐老鸭漫画全集当·罗萨版史高治叔叔和唐纳德逃离禁地山谷</t>
  </si>
  <si>
    <t>迪士尼唐老鸭漫画全集当·罗萨版史高治叔叔和唐纳德太阳之子</t>
  </si>
  <si>
    <t>迪士尼唐老鸭漫画全集当·罗萨版史高治叔叔和唐纳德世界上最富有的鸭子</t>
  </si>
  <si>
    <t>迪士尼唐老鸭漫画全集当·罗萨版史高治叔叔和唐纳德十大化身宝藏</t>
  </si>
  <si>
    <t>迪士尼唐老鸭漫画全集当·罗萨版史高治叔叔和唐纳德三骑士再出发</t>
  </si>
  <si>
    <t>迪士尼唐老鸭漫画全集当·罗萨版史高治叔叔和唐纳德玻璃下的宝藏</t>
  </si>
  <si>
    <t>烧脑的知识又增加了</t>
    <phoneticPr fontId="33" type="noConversion"/>
  </si>
  <si>
    <t>中国日报新媒体</t>
    <phoneticPr fontId="33" type="noConversion"/>
  </si>
  <si>
    <t>32开</t>
    <phoneticPr fontId="33" type="noConversion"/>
  </si>
  <si>
    <t>对称与美丽宇宙</t>
    <phoneticPr fontId="33" type="noConversion"/>
  </si>
  <si>
    <t>[美]利昂·莱德曼 克里斯托弗·希尔</t>
    <phoneticPr fontId="33" type="noConversion"/>
  </si>
  <si>
    <t>32开</t>
    <phoneticPr fontId="33" type="noConversion"/>
  </si>
  <si>
    <t>西医经典名著集成足踝微创手术经皮入路</t>
    <phoneticPr fontId="33" type="noConversion"/>
  </si>
  <si>
    <t>埃托雷·伏尔加诺、A.霍莉·约翰逊、奥利弗·N.施皮珀</t>
  </si>
  <si>
    <t>不做“高高在上”的孕妈妈</t>
    <phoneticPr fontId="32" type="noConversion"/>
  </si>
  <si>
    <t>儿童如何食养——舌尖上的养育健康指南</t>
    <phoneticPr fontId="33" type="noConversion"/>
  </si>
  <si>
    <t>陈青，阳涛，兰春</t>
  </si>
  <si>
    <t>给孩子的习惯养成手册</t>
  </si>
  <si>
    <t>乔智大叔</t>
  </si>
  <si>
    <t>世界大师经典科普课</t>
    <phoneticPr fontId="33" type="noConversion"/>
  </si>
  <si>
    <t>9787571038366</t>
  </si>
  <si>
    <t>趣味魔法数学</t>
  </si>
  <si>
    <t>（俄）雅科夫·伊西达洛维奇·别莱利曼</t>
  </si>
  <si>
    <t>9787571037369</t>
  </si>
  <si>
    <t>趣味天文学</t>
  </si>
  <si>
    <t>9787571035419</t>
  </si>
  <si>
    <t>趣味力学</t>
  </si>
  <si>
    <t>9787571035143</t>
  </si>
  <si>
    <t>趣味化学</t>
  </si>
  <si>
    <t>（法）亨利·卡西米尔·法布尔</t>
  </si>
  <si>
    <t>9787571038335</t>
  </si>
  <si>
    <t>趣味几何学</t>
  </si>
  <si>
    <t>9787571038373</t>
  </si>
  <si>
    <t>趣味物理学</t>
  </si>
  <si>
    <t>“共和国勋章”获得者的故事：王振义</t>
    <phoneticPr fontId="32" type="noConversion"/>
  </si>
  <si>
    <t>陈挥，葛鹏程/著</t>
  </si>
  <si>
    <t>9787571038595</t>
  </si>
  <si>
    <t>嘉树堂花：中国古代的柑橘种植与温室栽培</t>
  </si>
  <si>
    <t>徐丁丁</t>
  </si>
  <si>
    <t>9787571036126</t>
  </si>
  <si>
    <t>铲屎记：出发！探索野生动物的便便科学</t>
  </si>
  <si>
    <t>螳小螂</t>
  </si>
  <si>
    <t>9787571034870</t>
  </si>
  <si>
    <t>我的女儿安静地崩溃了</t>
  </si>
  <si>
    <t xml:space="preserve">[韩]金贤娥 </t>
  </si>
  <si>
    <t>9787571036607</t>
  </si>
  <si>
    <t>尹定邦设计学文集</t>
  </si>
  <si>
    <t>尹定邦</t>
  </si>
  <si>
    <t>9787571032067</t>
  </si>
  <si>
    <t>食物伦理</t>
  </si>
  <si>
    <t>（英）本?密赫姆 著，练新颜 译</t>
  </si>
  <si>
    <t>9787571038038</t>
  </si>
  <si>
    <t>柑橘高品质实用栽培技术</t>
  </si>
  <si>
    <t>9787571037970</t>
  </si>
  <si>
    <t>临床常见检验危急值处理要点</t>
  </si>
  <si>
    <t>彭祝军，陈芳</t>
  </si>
  <si>
    <t>9787571036508</t>
  </si>
  <si>
    <t>现代头颈肿瘤典型和疑难病例实践指导</t>
  </si>
  <si>
    <t>9787571035129</t>
  </si>
  <si>
    <t>全彩妇产科手术护理</t>
    <phoneticPr fontId="33" type="noConversion"/>
  </si>
  <si>
    <t>谢伏娟</t>
  </si>
  <si>
    <t>9787571035341</t>
  </si>
  <si>
    <t>全彩普通外科手术护理</t>
  </si>
  <si>
    <t>林莉，肖映平</t>
  </si>
  <si>
    <t>9787571036782</t>
  </si>
  <si>
    <t>易法银主审，葛晓舒、殷宏亮主编</t>
  </si>
  <si>
    <t>9787571037499</t>
  </si>
  <si>
    <t>王叔和《脉经》版本集成及考证</t>
  </si>
  <si>
    <t>钱超尘，钱沛涵，杨东方</t>
  </si>
  <si>
    <t>9787571034900</t>
  </si>
  <si>
    <t>医道——《黄帝内经》思辨</t>
  </si>
  <si>
    <t>9787571038854</t>
  </si>
  <si>
    <t>潭州彭氏中医特色疗法</t>
  </si>
  <si>
    <t>彭文，周祖炎，彭骞</t>
  </si>
  <si>
    <t>9787571038014</t>
  </si>
  <si>
    <t>重订注《湿热论》</t>
  </si>
  <si>
    <t>吴润秋</t>
  </si>
  <si>
    <t>9787571034450</t>
  </si>
  <si>
    <t>最优美的设计——探寻传统视觉艺术的秘密</t>
  </si>
  <si>
    <t>亚当·泰特洛、达乌德·萨顿、 丽莎·德隆等</t>
  </si>
  <si>
    <t>不可抗拒的引力</t>
    <phoneticPr fontId="33" type="noConversion"/>
  </si>
  <si>
    <t>风物中国志</t>
    <phoneticPr fontId="32" type="noConversion"/>
  </si>
  <si>
    <t>巡山报告</t>
    <phoneticPr fontId="32" type="noConversion"/>
  </si>
  <si>
    <t>32开</t>
    <phoneticPr fontId="32" type="noConversion"/>
  </si>
  <si>
    <t>16开</t>
    <phoneticPr fontId="32" type="noConversion"/>
  </si>
  <si>
    <t>好玩的几何</t>
    <phoneticPr fontId="32" type="noConversion"/>
  </si>
  <si>
    <t>小学文言文阅读能力培养</t>
    <phoneticPr fontId="32" type="noConversion"/>
  </si>
  <si>
    <t>少儿类</t>
    <phoneticPr fontId="32" type="noConversion"/>
  </si>
  <si>
    <t>20251218 13:31:42.003</t>
  </si>
  <si>
    <t>新刊海外藏中医古籍传世珍本:新刊海外藏中医古籍传世珍本:基础卷（脉诀疏义方脉主意·诊脉须知·十四经合参）</t>
  </si>
  <si>
    <t>乡村振兴科技助力系列</t>
  </si>
  <si>
    <t>20260311 10:46:01.53</t>
  </si>
  <si>
    <t>拔罐通络祛病掌中查</t>
    <phoneticPr fontId="32" type="noConversion"/>
  </si>
  <si>
    <t xml:space="preserve">16kai </t>
    <phoneticPr fontId="32" type="noConversion"/>
  </si>
  <si>
    <t>肿瘤科国医圣手时方</t>
    <phoneticPr fontId="32" type="noConversion"/>
  </si>
  <si>
    <t>16开</t>
    <phoneticPr fontId="32" type="noConversion"/>
  </si>
  <si>
    <t>护理类参考书</t>
    <phoneticPr fontId="33" type="noConversion"/>
  </si>
  <si>
    <t>手术室亚专科护理系列教材</t>
    <phoneticPr fontId="33" type="noConversion"/>
  </si>
  <si>
    <t>国家级名老中医临证必选方剂系列丛书</t>
    <phoneticPr fontId="33" type="noConversion"/>
  </si>
  <si>
    <t>国医大师方药心悟</t>
    <phoneticPr fontId="33" type="noConversion"/>
  </si>
  <si>
    <t>国医大师国医大师独特临床精粹丛书</t>
    <phoneticPr fontId="33" type="noConversion"/>
  </si>
</sst>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76" formatCode="0_);[Red]\(0\)"/>
    <numFmt numFmtId="177" formatCode="0.00_ "/>
    <numFmt numFmtId="178" formatCode="0_ "/>
    <numFmt numFmtId="179" formatCode="0.00_);[Red]\(0.00\)"/>
  </numFmts>
  <fonts count="47">
    <font>
      <sz val="11"/>
      <color indexed="8"/>
      <name val="宋体"/>
      <charset val="134"/>
    </font>
    <font>
      <b/>
      <sz val="12"/>
      <color indexed="8"/>
      <name val="华光大黑_CNKI"/>
      <family val="3"/>
      <charset val="134"/>
    </font>
    <font>
      <b/>
      <sz val="11"/>
      <color indexed="8"/>
      <name val="宋体"/>
      <family val="3"/>
      <charset val="134"/>
    </font>
    <font>
      <sz val="11"/>
      <color rgb="FFFF0000"/>
      <name val="宋体"/>
      <family val="3"/>
      <charset val="134"/>
    </font>
    <font>
      <sz val="11"/>
      <color indexed="10"/>
      <name val="宋体"/>
      <family val="3"/>
      <charset val="134"/>
    </font>
    <font>
      <sz val="11"/>
      <color indexed="8"/>
      <name val="华光大黑_CNKI"/>
      <family val="3"/>
      <charset val="134"/>
    </font>
    <font>
      <b/>
      <sz val="11"/>
      <color rgb="FFFF0000"/>
      <name val="宋体"/>
      <family val="3"/>
      <charset val="134"/>
    </font>
    <font>
      <b/>
      <sz val="11"/>
      <color indexed="10"/>
      <name val="宋体"/>
      <family val="3"/>
      <charset val="134"/>
    </font>
    <font>
      <b/>
      <sz val="10"/>
      <color indexed="8"/>
      <name val="宋体"/>
      <family val="3"/>
      <charset val="134"/>
    </font>
    <font>
      <b/>
      <sz val="11"/>
      <color theme="1"/>
      <name val="宋体"/>
      <family val="3"/>
      <charset val="134"/>
      <scheme val="minor"/>
    </font>
    <font>
      <sz val="11"/>
      <color theme="1"/>
      <name val="宋体"/>
      <family val="3"/>
      <charset val="134"/>
      <scheme val="minor"/>
    </font>
    <font>
      <b/>
      <sz val="11"/>
      <color indexed="8"/>
      <name val="华光大黑_CNKI"/>
      <family val="3"/>
      <charset val="134"/>
    </font>
    <font>
      <sz val="11"/>
      <color rgb="FFC00000"/>
      <name val="宋体"/>
      <family val="3"/>
      <charset val="134"/>
    </font>
    <font>
      <sz val="10"/>
      <color theme="1"/>
      <name val="宋体"/>
      <family val="3"/>
      <charset val="134"/>
      <scheme val="minor"/>
    </font>
    <font>
      <sz val="10"/>
      <color indexed="8"/>
      <name val="宋体"/>
      <family val="3"/>
      <charset val="134"/>
      <scheme val="minor"/>
    </font>
    <font>
      <sz val="10"/>
      <color indexed="8"/>
      <name val="宋体"/>
      <family val="3"/>
      <charset val="134"/>
    </font>
    <font>
      <sz val="11"/>
      <color theme="1"/>
      <name val="宋体"/>
      <family val="3"/>
      <charset val="134"/>
    </font>
    <font>
      <sz val="12"/>
      <color theme="1"/>
      <name val="华光大黑_CNKI"/>
      <family val="3"/>
      <charset val="134"/>
    </font>
    <font>
      <sz val="9"/>
      <color theme="1"/>
      <name val="宋体"/>
      <family val="3"/>
      <charset val="134"/>
    </font>
    <font>
      <sz val="9"/>
      <color theme="1"/>
      <name val="ˎ̥"/>
      <family val="1"/>
    </font>
    <font>
      <sz val="10"/>
      <color theme="1"/>
      <name val="宋体"/>
      <family val="3"/>
      <charset val="134"/>
    </font>
    <font>
      <sz val="11"/>
      <color theme="1"/>
      <name val="华光大黑_CNKI"/>
      <family val="3"/>
      <charset val="134"/>
    </font>
    <font>
      <sz val="10.5"/>
      <color theme="1"/>
      <name val="Times New Roman"/>
      <family val="1"/>
    </font>
    <font>
      <sz val="9"/>
      <color theme="1"/>
      <name val="宋体"/>
      <family val="3"/>
      <charset val="134"/>
      <scheme val="minor"/>
    </font>
    <font>
      <sz val="10.5"/>
      <color theme="1"/>
      <name val="宋体"/>
      <family val="3"/>
      <charset val="134"/>
    </font>
    <font>
      <b/>
      <sz val="10"/>
      <color theme="1"/>
      <name val="宋体"/>
      <family val="3"/>
      <charset val="134"/>
    </font>
    <font>
      <b/>
      <sz val="10"/>
      <color theme="1"/>
      <name val="宋体"/>
      <family val="3"/>
      <charset val="134"/>
      <scheme val="minor"/>
    </font>
    <font>
      <b/>
      <sz val="11"/>
      <color theme="1"/>
      <name val="宋体"/>
      <family val="3"/>
      <charset val="134"/>
    </font>
    <font>
      <sz val="12"/>
      <color theme="1"/>
      <name val="宋体"/>
      <family val="3"/>
      <charset val="134"/>
    </font>
    <font>
      <b/>
      <sz val="14"/>
      <color theme="1"/>
      <name val="宋体"/>
      <family val="3"/>
      <charset val="134"/>
    </font>
    <font>
      <sz val="9"/>
      <color theme="1"/>
      <name val="����"/>
      <family val="1"/>
    </font>
    <font>
      <sz val="10"/>
      <color rgb="FF000000"/>
      <name val="宋体"/>
      <family val="3"/>
      <charset val="134"/>
      <scheme val="minor"/>
    </font>
    <font>
      <sz val="9"/>
      <name val="宋体"/>
      <family val="3"/>
      <charset val="134"/>
    </font>
    <font>
      <sz val="9"/>
      <name val="宋体"/>
      <family val="3"/>
      <charset val="134"/>
      <scheme val="minor"/>
    </font>
    <font>
      <b/>
      <sz val="10"/>
      <color rgb="FF000000"/>
      <name val="宋体"/>
      <family val="3"/>
      <charset val="134"/>
      <scheme val="minor"/>
    </font>
    <font>
      <sz val="10"/>
      <color rgb="FFFF0000"/>
      <name val="宋体"/>
      <family val="3"/>
      <charset val="134"/>
      <scheme val="minor"/>
    </font>
    <font>
      <sz val="11"/>
      <color indexed="8"/>
      <name val="宋体"/>
      <family val="3"/>
      <charset val="134"/>
    </font>
    <font>
      <sz val="11"/>
      <color rgb="FFFF0000"/>
      <name val="宋体"/>
      <family val="3"/>
      <charset val="134"/>
      <scheme val="minor"/>
    </font>
    <font>
      <sz val="11"/>
      <color rgb="FF000000"/>
      <name val="宋体"/>
      <family val="3"/>
      <charset val="134"/>
      <scheme val="minor"/>
    </font>
    <font>
      <sz val="10"/>
      <name val="宋体"/>
      <family val="3"/>
      <charset val="134"/>
      <scheme val="minor"/>
    </font>
    <font>
      <sz val="11"/>
      <name val="宋体"/>
      <family val="3"/>
      <charset val="134"/>
      <scheme val="minor"/>
    </font>
    <font>
      <b/>
      <sz val="20"/>
      <name val="宋体"/>
      <family val="3"/>
      <charset val="134"/>
      <scheme val="minor"/>
    </font>
    <font>
      <b/>
      <sz val="20"/>
      <name val="宋体"/>
      <family val="3"/>
      <charset val="134"/>
    </font>
    <font>
      <b/>
      <sz val="10"/>
      <name val="宋体"/>
      <family val="3"/>
      <charset val="134"/>
    </font>
    <font>
      <u/>
      <sz val="11"/>
      <color theme="1"/>
      <name val="宋体"/>
      <family val="3"/>
      <charset val="134"/>
    </font>
    <font>
      <sz val="11"/>
      <name val="宋体"/>
      <family val="3"/>
      <charset val="134"/>
    </font>
    <font>
      <b/>
      <sz val="10"/>
      <name val="宋体"/>
      <family val="3"/>
      <charset val="134"/>
      <scheme val="minor"/>
    </font>
  </fonts>
  <fills count="10">
    <fill>
      <patternFill patternType="none"/>
    </fill>
    <fill>
      <patternFill patternType="gray125"/>
    </fill>
    <fill>
      <patternFill patternType="solid">
        <fgColor rgb="FFD3D3D3"/>
        <bgColor indexed="64"/>
      </patternFill>
    </fill>
    <fill>
      <patternFill patternType="solid">
        <fgColor indexed="22"/>
        <bgColor indexed="8"/>
      </patternFill>
    </fill>
    <fill>
      <patternFill patternType="solid">
        <fgColor theme="0"/>
        <bgColor indexed="64"/>
      </patternFill>
    </fill>
    <fill>
      <patternFill patternType="solid">
        <fgColor indexed="9"/>
        <bgColor indexed="8"/>
      </patternFill>
    </fill>
    <fill>
      <patternFill patternType="solid">
        <fgColor rgb="FFF5F9FF"/>
        <bgColor indexed="64"/>
      </patternFill>
    </fill>
    <fill>
      <patternFill patternType="solid">
        <fgColor theme="0" tint="-0.249977111117893"/>
        <bgColor indexed="64"/>
      </patternFill>
    </fill>
    <fill>
      <patternFill patternType="solid">
        <fgColor theme="0" tint="-0.249977111117893"/>
        <bgColor indexed="8"/>
      </patternFill>
    </fill>
    <fill>
      <patternFill patternType="solid">
        <fgColor theme="0" tint="-0.34998626667073579"/>
        <bgColor indexed="64"/>
      </patternFill>
    </fill>
  </fills>
  <borders count="19">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style="thin">
        <color rgb="FF000000"/>
      </right>
      <top/>
      <bottom style="thin">
        <color rgb="FF000000"/>
      </bottom>
      <diagonal/>
    </border>
    <border>
      <left/>
      <right style="thin">
        <color rgb="FF000000"/>
      </right>
      <top/>
      <bottom/>
      <diagonal/>
    </border>
    <border>
      <left style="thin">
        <color rgb="FF000000"/>
      </left>
      <right style="thin">
        <color rgb="FF000000"/>
      </right>
      <top style="thin">
        <color rgb="FF000000"/>
      </top>
      <bottom style="thin">
        <color rgb="FF000000"/>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rgb="FF000000"/>
      </left>
      <right/>
      <top style="thin">
        <color auto="1"/>
      </top>
      <bottom/>
      <diagonal/>
    </border>
    <border>
      <left/>
      <right/>
      <top style="thin">
        <color auto="1"/>
      </top>
      <bottom/>
      <diagonal/>
    </border>
    <border>
      <left/>
      <right style="thin">
        <color rgb="FF000000"/>
      </right>
      <top style="thin">
        <color auto="1"/>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auto="1"/>
      </left>
      <right/>
      <top style="thin">
        <color auto="1"/>
      </top>
      <bottom/>
      <diagonal/>
    </border>
    <border>
      <left style="thin">
        <color auto="1"/>
      </left>
      <right style="thin">
        <color auto="1"/>
      </right>
      <top/>
      <bottom/>
      <diagonal/>
    </border>
    <border>
      <left/>
      <right style="thin">
        <color auto="1"/>
      </right>
      <top/>
      <bottom/>
      <diagonal/>
    </border>
  </borders>
  <cellStyleXfs count="1">
    <xf numFmtId="0" fontId="0" fillId="0" borderId="0">
      <alignment vertical="center"/>
    </xf>
  </cellStyleXfs>
  <cellXfs count="282">
    <xf numFmtId="0" fontId="0" fillId="0" borderId="0" xfId="0">
      <alignment vertical="center"/>
    </xf>
    <xf numFmtId="0" fontId="1" fillId="0" borderId="0" xfId="0" applyFont="1">
      <alignment vertical="center"/>
    </xf>
    <xf numFmtId="0" fontId="2" fillId="0" borderId="0" xfId="0" applyFont="1">
      <alignment vertical="center"/>
    </xf>
    <xf numFmtId="0" fontId="3" fillId="0" borderId="0" xfId="0" applyFont="1">
      <alignment vertical="center"/>
    </xf>
    <xf numFmtId="0" fontId="4" fillId="0" borderId="0" xfId="0" applyFont="1">
      <alignment vertical="center"/>
    </xf>
    <xf numFmtId="0" fontId="5" fillId="0" borderId="0" xfId="0" applyFont="1">
      <alignment vertical="center"/>
    </xf>
    <xf numFmtId="0" fontId="6" fillId="0" borderId="0" xfId="0" applyFont="1">
      <alignment vertical="center"/>
    </xf>
    <xf numFmtId="0" fontId="7" fillId="0" borderId="0" xfId="0" applyFont="1">
      <alignment vertical="center"/>
    </xf>
    <xf numFmtId="0" fontId="8" fillId="0" borderId="0" xfId="0" applyFont="1">
      <alignment vertical="center"/>
    </xf>
    <xf numFmtId="0" fontId="9" fillId="2" borderId="0" xfId="0" applyFont="1" applyFill="1" applyBorder="1" applyAlignment="1">
      <alignment horizontal="left" vertical="center"/>
    </xf>
    <xf numFmtId="0" fontId="10" fillId="2" borderId="0" xfId="0" applyFont="1" applyFill="1" applyBorder="1" applyAlignment="1">
      <alignment horizontal="left" vertical="center"/>
    </xf>
    <xf numFmtId="0" fontId="11" fillId="0" borderId="0" xfId="0" applyFont="1">
      <alignment vertical="center"/>
    </xf>
    <xf numFmtId="0" fontId="12" fillId="0" borderId="0" xfId="0" applyFont="1">
      <alignment vertical="center"/>
    </xf>
    <xf numFmtId="0" fontId="13" fillId="0" borderId="0" xfId="0" applyFont="1" applyFill="1" applyAlignment="1">
      <alignment horizontal="left" vertical="center"/>
    </xf>
    <xf numFmtId="0" fontId="2" fillId="0" borderId="0" xfId="0" applyFont="1">
      <alignment vertical="center"/>
    </xf>
    <xf numFmtId="0" fontId="0" fillId="0" borderId="0" xfId="0" applyFont="1" applyAlignment="1">
      <alignment horizontal="center" vertical="center"/>
    </xf>
    <xf numFmtId="176" fontId="14" fillId="0" borderId="0" xfId="0" applyNumberFormat="1" applyFont="1" applyAlignment="1">
      <alignment horizontal="center" vertical="center"/>
    </xf>
    <xf numFmtId="0" fontId="0" fillId="0" borderId="0" xfId="0" applyAlignment="1">
      <alignment horizontal="center" vertical="center"/>
    </xf>
    <xf numFmtId="49" fontId="15" fillId="0" borderId="0" xfId="0" applyNumberFormat="1" applyFont="1" applyAlignment="1">
      <alignment horizontal="center" vertical="center"/>
    </xf>
    <xf numFmtId="0" fontId="13" fillId="3" borderId="1" xfId="0" applyFont="1" applyFill="1" applyBorder="1" applyAlignment="1">
      <alignment horizontal="center" vertical="center"/>
    </xf>
    <xf numFmtId="176" fontId="13" fillId="3" borderId="1" xfId="0" applyNumberFormat="1" applyFont="1" applyFill="1" applyBorder="1" applyAlignment="1">
      <alignment horizontal="center" vertical="center"/>
    </xf>
    <xf numFmtId="0" fontId="13" fillId="3" borderId="1" xfId="0" applyFont="1" applyFill="1" applyBorder="1" applyAlignment="1">
      <alignment horizontal="center" vertical="center" wrapText="1"/>
    </xf>
    <xf numFmtId="49" fontId="13" fillId="3" borderId="1" xfId="0" applyNumberFormat="1" applyFont="1" applyFill="1" applyBorder="1" applyAlignment="1">
      <alignment horizontal="center" vertical="center"/>
    </xf>
    <xf numFmtId="0" fontId="16" fillId="0" borderId="0" xfId="0" applyFont="1">
      <alignment vertical="center"/>
    </xf>
    <xf numFmtId="0" fontId="17" fillId="0" borderId="0" xfId="0" applyFont="1">
      <alignment vertical="center"/>
    </xf>
    <xf numFmtId="0" fontId="13" fillId="0" borderId="1" xfId="0" applyFont="1" applyBorder="1" applyAlignment="1">
      <alignment horizontal="center" vertical="center"/>
    </xf>
    <xf numFmtId="0" fontId="16" fillId="0" borderId="0" xfId="0" applyFont="1">
      <alignment vertical="center"/>
    </xf>
    <xf numFmtId="0" fontId="13" fillId="0" borderId="1" xfId="0" applyFont="1" applyBorder="1" applyAlignment="1">
      <alignment horizontal="center" vertical="center" wrapText="1"/>
    </xf>
    <xf numFmtId="176" fontId="13" fillId="0" borderId="1" xfId="0" applyNumberFormat="1" applyFont="1" applyBorder="1" applyAlignment="1">
      <alignment horizontal="center" vertical="center" wrapText="1"/>
    </xf>
    <xf numFmtId="49" fontId="13" fillId="0" borderId="1" xfId="0" applyNumberFormat="1" applyFont="1" applyBorder="1" applyAlignment="1">
      <alignment horizontal="center" vertical="center" wrapText="1"/>
    </xf>
    <xf numFmtId="49" fontId="13" fillId="0" borderId="1" xfId="0" applyNumberFormat="1" applyFont="1" applyBorder="1" applyAlignment="1">
      <alignment horizontal="center" vertical="center"/>
    </xf>
    <xf numFmtId="0" fontId="13" fillId="0" borderId="1" xfId="0" applyFont="1" applyFill="1" applyBorder="1" applyAlignment="1">
      <alignment horizontal="center" vertical="center" wrapText="1"/>
    </xf>
    <xf numFmtId="176" fontId="13" fillId="0" borderId="0" xfId="0" applyNumberFormat="1" applyFont="1" applyAlignment="1">
      <alignment horizontal="center" vertical="center"/>
    </xf>
    <xf numFmtId="0" fontId="18" fillId="0" borderId="0" xfId="0" applyFont="1" applyAlignment="1">
      <alignment horizontal="center" vertical="center"/>
    </xf>
    <xf numFmtId="0" fontId="19" fillId="0" borderId="0" xfId="0" applyFont="1" applyAlignment="1">
      <alignment horizontal="center" vertical="center"/>
    </xf>
    <xf numFmtId="178" fontId="13" fillId="0" borderId="1" xfId="0" applyNumberFormat="1" applyFont="1" applyFill="1" applyBorder="1" applyAlignment="1">
      <alignment horizontal="center" vertical="center" wrapText="1"/>
    </xf>
    <xf numFmtId="0" fontId="13" fillId="0" borderId="1" xfId="0" applyFont="1" applyFill="1" applyBorder="1" applyAlignment="1">
      <alignment horizontal="left" vertical="center"/>
    </xf>
    <xf numFmtId="0" fontId="13" fillId="0" borderId="1" xfId="0" applyFont="1" applyFill="1" applyBorder="1" applyAlignment="1">
      <alignment horizontal="center" vertical="center"/>
    </xf>
    <xf numFmtId="0" fontId="16" fillId="0" borderId="1" xfId="0" applyFont="1" applyBorder="1" applyAlignment="1">
      <alignment horizontal="center" vertical="center"/>
    </xf>
    <xf numFmtId="0" fontId="18" fillId="0" borderId="1" xfId="0" applyFont="1" applyBorder="1" applyAlignment="1">
      <alignment horizontal="center" vertical="center"/>
    </xf>
    <xf numFmtId="0" fontId="20" fillId="0" borderId="1" xfId="0" applyFont="1" applyBorder="1" applyAlignment="1">
      <alignment horizontal="center" vertical="center" wrapText="1"/>
    </xf>
    <xf numFmtId="0" fontId="21" fillId="0" borderId="0" xfId="0" applyFont="1">
      <alignment vertical="center"/>
    </xf>
    <xf numFmtId="0" fontId="13" fillId="0" borderId="1" xfId="0" applyNumberFormat="1" applyFont="1" applyBorder="1" applyAlignment="1">
      <alignment horizontal="center" vertical="center" wrapText="1"/>
    </xf>
    <xf numFmtId="176" fontId="13" fillId="4" borderId="1" xfId="0" applyNumberFormat="1" applyFont="1" applyFill="1" applyBorder="1" applyAlignment="1">
      <alignment horizontal="center" vertical="center"/>
    </xf>
    <xf numFmtId="0" fontId="13" fillId="4" borderId="1" xfId="0" applyFont="1" applyFill="1" applyBorder="1" applyAlignment="1">
      <alignment horizontal="center" vertical="center" wrapText="1"/>
    </xf>
    <xf numFmtId="0" fontId="13" fillId="4" borderId="1" xfId="0" applyFont="1" applyFill="1" applyBorder="1" applyAlignment="1">
      <alignment horizontal="center" vertical="center"/>
    </xf>
    <xf numFmtId="0" fontId="13" fillId="4" borderId="1" xfId="0" applyNumberFormat="1" applyFont="1" applyFill="1" applyBorder="1" applyAlignment="1">
      <alignment horizontal="center" vertical="center"/>
    </xf>
    <xf numFmtId="0" fontId="13" fillId="0" borderId="1" xfId="0" applyFont="1" applyFill="1" applyBorder="1" applyAlignment="1">
      <alignment horizontal="left" vertical="center" wrapText="1"/>
    </xf>
    <xf numFmtId="176" fontId="13" fillId="0" borderId="1" xfId="0" applyNumberFormat="1" applyFont="1" applyFill="1" applyBorder="1" applyAlignment="1">
      <alignment horizontal="center" vertical="center" wrapText="1"/>
    </xf>
    <xf numFmtId="0" fontId="16" fillId="0" borderId="1" xfId="0" applyFont="1" applyBorder="1" applyAlignment="1">
      <alignment horizontal="center" vertical="center" wrapText="1"/>
    </xf>
    <xf numFmtId="0" fontId="19" fillId="0" borderId="0" xfId="0" applyFont="1">
      <alignment vertical="center"/>
    </xf>
    <xf numFmtId="0" fontId="19" fillId="0" borderId="1" xfId="0" applyFont="1" applyBorder="1" applyAlignment="1">
      <alignment horizontal="center" vertical="center"/>
    </xf>
    <xf numFmtId="176" fontId="13" fillId="0" borderId="1" xfId="0" applyNumberFormat="1" applyFont="1" applyBorder="1" applyAlignment="1">
      <alignment horizontal="center" vertical="center"/>
    </xf>
    <xf numFmtId="0" fontId="13" fillId="0" borderId="1" xfId="0" applyFont="1" applyBorder="1" applyAlignment="1">
      <alignment horizontal="center" vertical="center"/>
    </xf>
    <xf numFmtId="0" fontId="20" fillId="0" borderId="1" xfId="0" applyFont="1" applyBorder="1" applyAlignment="1">
      <alignment horizontal="center" vertical="center"/>
    </xf>
    <xf numFmtId="49" fontId="20" fillId="0" borderId="1" xfId="0" applyNumberFormat="1" applyFont="1" applyBorder="1" applyAlignment="1">
      <alignment horizontal="center" vertical="center"/>
    </xf>
    <xf numFmtId="49" fontId="20" fillId="0" borderId="1" xfId="0" applyNumberFormat="1" applyFont="1" applyBorder="1" applyAlignment="1">
      <alignment horizontal="center" vertical="center" wrapText="1"/>
    </xf>
    <xf numFmtId="0" fontId="16" fillId="0" borderId="4" xfId="0" applyFont="1" applyBorder="1" applyAlignment="1">
      <alignment horizontal="center" vertical="center"/>
    </xf>
    <xf numFmtId="0" fontId="20" fillId="5" borderId="1" xfId="0" applyFont="1" applyFill="1" applyBorder="1" applyAlignment="1">
      <alignment horizontal="center" vertical="center" wrapText="1"/>
    </xf>
    <xf numFmtId="178" fontId="20" fillId="0" borderId="1" xfId="0" applyNumberFormat="1" applyFont="1" applyBorder="1" applyAlignment="1">
      <alignment horizontal="center" vertical="center"/>
    </xf>
    <xf numFmtId="176" fontId="20" fillId="0" borderId="1" xfId="0" applyNumberFormat="1" applyFont="1" applyFill="1" applyBorder="1" applyAlignment="1">
      <alignment horizontal="center" vertical="center" wrapText="1"/>
    </xf>
    <xf numFmtId="176" fontId="20" fillId="0" borderId="1" xfId="0" applyNumberFormat="1" applyFont="1" applyBorder="1" applyAlignment="1">
      <alignment horizontal="center" vertical="center" wrapText="1"/>
    </xf>
    <xf numFmtId="176" fontId="13" fillId="0" borderId="1" xfId="0" applyNumberFormat="1" applyFont="1" applyFill="1" applyBorder="1" applyAlignment="1">
      <alignment horizontal="center" vertical="center"/>
    </xf>
    <xf numFmtId="0" fontId="23" fillId="0" borderId="1" xfId="0" applyFont="1" applyBorder="1" applyAlignment="1">
      <alignment horizontal="center" vertical="center"/>
    </xf>
    <xf numFmtId="178" fontId="13" fillId="6" borderId="1" xfId="0" applyNumberFormat="1" applyFont="1" applyFill="1" applyBorder="1" applyAlignment="1">
      <alignment horizontal="center" vertical="center"/>
    </xf>
    <xf numFmtId="0" fontId="20" fillId="0" borderId="0" xfId="0" applyFont="1">
      <alignment vertical="center"/>
    </xf>
    <xf numFmtId="0" fontId="20" fillId="0" borderId="1" xfId="0" applyFont="1" applyFill="1" applyBorder="1" applyAlignment="1">
      <alignment horizontal="center" vertical="center" wrapText="1"/>
    </xf>
    <xf numFmtId="49" fontId="13" fillId="0" borderId="1" xfId="0" applyNumberFormat="1" applyFont="1" applyFill="1" applyBorder="1" applyAlignment="1">
      <alignment horizontal="center" vertical="center"/>
    </xf>
    <xf numFmtId="0" fontId="10" fillId="2" borderId="1" xfId="0" applyFont="1" applyFill="1" applyBorder="1" applyAlignment="1">
      <alignment horizontal="center" vertical="center" wrapText="1"/>
    </xf>
    <xf numFmtId="0" fontId="24" fillId="0" borderId="1" xfId="0" applyFont="1" applyBorder="1" applyAlignment="1">
      <alignment horizontal="center" vertical="center"/>
    </xf>
    <xf numFmtId="0" fontId="13" fillId="0" borderId="1" xfId="0" applyNumberFormat="1" applyFont="1" applyFill="1" applyBorder="1" applyAlignment="1">
      <alignment horizontal="center" vertical="center"/>
    </xf>
    <xf numFmtId="0" fontId="18" fillId="5" borderId="1" xfId="0" applyFont="1" applyFill="1" applyBorder="1" applyAlignment="1">
      <alignment horizontal="center" vertical="center" wrapText="1"/>
    </xf>
    <xf numFmtId="0" fontId="20" fillId="0" borderId="1" xfId="0" applyFont="1" applyFill="1" applyBorder="1" applyAlignment="1">
      <alignment horizontal="center" vertical="center"/>
    </xf>
    <xf numFmtId="49" fontId="20" fillId="0" borderId="1" xfId="0" applyNumberFormat="1" applyFont="1" applyFill="1" applyBorder="1" applyAlignment="1">
      <alignment horizontal="center" vertical="center"/>
    </xf>
    <xf numFmtId="49" fontId="20" fillId="0" borderId="1" xfId="0" applyNumberFormat="1" applyFont="1" applyFill="1" applyBorder="1" applyAlignment="1">
      <alignment horizontal="center" vertical="center" wrapText="1"/>
    </xf>
    <xf numFmtId="49" fontId="13" fillId="4" borderId="1" xfId="0" applyNumberFormat="1" applyFont="1" applyFill="1" applyBorder="1" applyAlignment="1">
      <alignment horizontal="center" vertical="center"/>
    </xf>
    <xf numFmtId="0" fontId="23" fillId="0" borderId="1" xfId="0" applyFont="1" applyBorder="1" applyAlignment="1">
      <alignment horizontal="center" vertical="center" wrapText="1"/>
    </xf>
    <xf numFmtId="0" fontId="10" fillId="0" borderId="1" xfId="0" applyFont="1" applyBorder="1" applyAlignment="1">
      <alignment horizontal="center" vertical="center"/>
    </xf>
    <xf numFmtId="0" fontId="18" fillId="0" borderId="1" xfId="0" applyFont="1" applyFill="1" applyBorder="1" applyAlignment="1">
      <alignment horizontal="center" vertical="center"/>
    </xf>
    <xf numFmtId="0" fontId="19" fillId="0" borderId="1" xfId="0" applyFont="1" applyBorder="1">
      <alignment vertical="center"/>
    </xf>
    <xf numFmtId="0" fontId="2" fillId="0" borderId="1" xfId="0" applyFont="1" applyBorder="1">
      <alignment vertical="center"/>
    </xf>
    <xf numFmtId="178" fontId="13" fillId="0" borderId="1" xfId="0" applyNumberFormat="1" applyFont="1" applyBorder="1" applyAlignment="1">
      <alignment horizontal="center" vertical="center" wrapText="1"/>
    </xf>
    <xf numFmtId="0" fontId="27" fillId="0" borderId="0" xfId="0" applyFont="1">
      <alignment vertical="center"/>
    </xf>
    <xf numFmtId="0" fontId="19" fillId="0" borderId="1" xfId="0" applyFont="1" applyFill="1" applyBorder="1" applyAlignment="1">
      <alignment horizontal="center" vertical="center"/>
    </xf>
    <xf numFmtId="0" fontId="20" fillId="5" borderId="1" xfId="0" applyFont="1" applyFill="1" applyBorder="1" applyAlignment="1">
      <alignment horizontal="center" vertical="center"/>
    </xf>
    <xf numFmtId="176" fontId="13" fillId="5" borderId="1" xfId="0" applyNumberFormat="1" applyFont="1" applyFill="1" applyBorder="1" applyAlignment="1">
      <alignment horizontal="center" vertical="center"/>
    </xf>
    <xf numFmtId="0" fontId="16" fillId="0" borderId="1" xfId="0" applyFont="1" applyBorder="1" applyAlignment="1">
      <alignment vertical="center" wrapText="1"/>
    </xf>
    <xf numFmtId="0" fontId="27" fillId="0" borderId="0" xfId="0" applyFont="1">
      <alignment vertical="center"/>
    </xf>
    <xf numFmtId="0" fontId="13" fillId="0" borderId="1" xfId="0" quotePrefix="1" applyFont="1" applyBorder="1" applyAlignment="1">
      <alignment horizontal="center" vertical="center"/>
    </xf>
    <xf numFmtId="0" fontId="13" fillId="0" borderId="1" xfId="0" quotePrefix="1" applyFont="1" applyBorder="1" applyAlignment="1">
      <alignment horizontal="center" vertical="center" wrapText="1"/>
    </xf>
    <xf numFmtId="0" fontId="13" fillId="0" borderId="4" xfId="0" applyFont="1" applyBorder="1" applyAlignment="1">
      <alignment horizontal="center" vertical="center" wrapText="1"/>
    </xf>
    <xf numFmtId="0" fontId="31" fillId="0" borderId="1" xfId="0" applyFont="1" applyBorder="1" applyAlignment="1">
      <alignment horizontal="left" vertical="center" wrapText="1"/>
    </xf>
    <xf numFmtId="0" fontId="31" fillId="0" borderId="1" xfId="0" applyNumberFormat="1" applyFont="1" applyBorder="1" applyAlignment="1">
      <alignment horizontal="left" vertical="center" wrapText="1"/>
    </xf>
    <xf numFmtId="0" fontId="31" fillId="0" borderId="5" xfId="0" applyNumberFormat="1" applyFont="1" applyBorder="1" applyAlignment="1">
      <alignment horizontal="left" vertical="center" wrapText="1"/>
    </xf>
    <xf numFmtId="0" fontId="31" fillId="0" borderId="5" xfId="0" applyNumberFormat="1" applyFont="1" applyBorder="1" applyAlignment="1">
      <alignment horizontal="center" vertical="center" wrapText="1"/>
    </xf>
    <xf numFmtId="0" fontId="31" fillId="0" borderId="6" xfId="0" applyNumberFormat="1" applyFont="1" applyBorder="1" applyAlignment="1">
      <alignment horizontal="left" vertical="center" wrapText="1"/>
    </xf>
    <xf numFmtId="0" fontId="31" fillId="0" borderId="1" xfId="0" applyNumberFormat="1" applyFont="1" applyBorder="1" applyAlignment="1">
      <alignment horizontal="center" vertical="center" wrapText="1"/>
    </xf>
    <xf numFmtId="0" fontId="13" fillId="0" borderId="7" xfId="0" applyFont="1" applyBorder="1" applyAlignment="1">
      <alignment horizontal="left" vertical="center" wrapText="1"/>
    </xf>
    <xf numFmtId="0" fontId="31" fillId="0" borderId="5" xfId="0" applyFont="1" applyBorder="1" applyAlignment="1">
      <alignment horizontal="center" vertical="center" wrapText="1"/>
    </xf>
    <xf numFmtId="0" fontId="31" fillId="0" borderId="1" xfId="0" applyFont="1" applyBorder="1" applyAlignment="1">
      <alignment horizontal="center" vertical="center" wrapText="1"/>
    </xf>
    <xf numFmtId="0" fontId="31" fillId="0" borderId="6" xfId="0" applyNumberFormat="1" applyFont="1" applyBorder="1" applyAlignment="1">
      <alignment horizontal="center" vertical="center" wrapText="1"/>
    </xf>
    <xf numFmtId="0" fontId="13" fillId="0" borderId="7" xfId="0" applyFont="1" applyBorder="1" applyAlignment="1">
      <alignment horizontal="center" vertical="center" wrapText="1"/>
    </xf>
    <xf numFmtId="178" fontId="31" fillId="0" borderId="5" xfId="0" applyNumberFormat="1" applyFont="1" applyBorder="1" applyAlignment="1">
      <alignment horizontal="center" vertical="center" wrapText="1"/>
    </xf>
    <xf numFmtId="178" fontId="31" fillId="0" borderId="1" xfId="0" applyNumberFormat="1" applyFont="1" applyBorder="1" applyAlignment="1">
      <alignment horizontal="center" vertical="center" wrapText="1"/>
    </xf>
    <xf numFmtId="0" fontId="13" fillId="0" borderId="0" xfId="0" applyNumberFormat="1" applyFont="1" applyFill="1" applyBorder="1" applyAlignment="1">
      <alignment horizontal="center" vertical="center"/>
    </xf>
    <xf numFmtId="0" fontId="35" fillId="0" borderId="1" xfId="0" applyNumberFormat="1" applyFont="1" applyFill="1" applyBorder="1" applyAlignment="1">
      <alignment horizontal="center" vertical="center"/>
    </xf>
    <xf numFmtId="178" fontId="31" fillId="0" borderId="6" xfId="0" applyNumberFormat="1" applyFont="1" applyBorder="1" applyAlignment="1">
      <alignment horizontal="center" vertical="center" wrapText="1"/>
    </xf>
    <xf numFmtId="178" fontId="13" fillId="0" borderId="1" xfId="0" applyNumberFormat="1" applyFont="1" applyBorder="1" applyAlignment="1">
      <alignment horizontal="center" vertical="center"/>
    </xf>
    <xf numFmtId="0" fontId="20" fillId="0" borderId="4" xfId="0" applyFont="1" applyBorder="1" applyAlignment="1">
      <alignment horizontal="center" vertical="center"/>
    </xf>
    <xf numFmtId="0" fontId="13" fillId="0" borderId="3" xfId="0" applyFont="1" applyBorder="1" applyAlignment="1">
      <alignment horizontal="center" vertical="center" wrapText="1"/>
    </xf>
    <xf numFmtId="0" fontId="0" fillId="0" borderId="0" xfId="0" applyBorder="1">
      <alignment vertical="center"/>
    </xf>
    <xf numFmtId="0" fontId="0" fillId="0" borderId="1" xfId="0" applyBorder="1">
      <alignment vertical="center"/>
    </xf>
    <xf numFmtId="0" fontId="35" fillId="0" borderId="1" xfId="0" applyNumberFormat="1" applyFont="1" applyFill="1" applyBorder="1" applyAlignment="1">
      <alignment horizontal="left" vertical="center"/>
    </xf>
    <xf numFmtId="176" fontId="13" fillId="0" borderId="3" xfId="0" applyNumberFormat="1" applyFont="1" applyBorder="1" applyAlignment="1">
      <alignment horizontal="center" vertical="center" wrapText="1"/>
    </xf>
    <xf numFmtId="0" fontId="35" fillId="0" borderId="1" xfId="0" applyNumberFormat="1" applyFont="1" applyBorder="1" applyAlignment="1">
      <alignment horizontal="left" vertical="center" wrapText="1"/>
    </xf>
    <xf numFmtId="0" fontId="38" fillId="0" borderId="1" xfId="0" applyFont="1" applyBorder="1" applyAlignment="1">
      <alignment horizontal="left" vertical="center"/>
    </xf>
    <xf numFmtId="0" fontId="13" fillId="0" borderId="1" xfId="0" applyFont="1" applyBorder="1" applyAlignment="1">
      <alignment horizontal="left" vertical="center" wrapText="1"/>
    </xf>
    <xf numFmtId="0" fontId="39" fillId="0" borderId="1" xfId="0" applyNumberFormat="1" applyFont="1" applyBorder="1" applyAlignment="1">
      <alignment horizontal="center" vertical="center" wrapText="1"/>
    </xf>
    <xf numFmtId="0" fontId="40" fillId="0" borderId="1" xfId="0" applyFont="1" applyBorder="1" applyAlignment="1">
      <alignment horizontal="left" vertical="center"/>
    </xf>
    <xf numFmtId="2" fontId="0" fillId="0" borderId="0" xfId="0" applyNumberFormat="1" applyAlignment="1"/>
    <xf numFmtId="0" fontId="36" fillId="0" borderId="0" xfId="0" applyFont="1">
      <alignment vertical="center"/>
    </xf>
    <xf numFmtId="0" fontId="35" fillId="0" borderId="1" xfId="0" applyNumberFormat="1" applyFont="1" applyBorder="1" applyAlignment="1">
      <alignment horizontal="center" vertical="center" wrapText="1"/>
    </xf>
    <xf numFmtId="0" fontId="38" fillId="0" borderId="1" xfId="0" applyFont="1" applyBorder="1" applyAlignment="1">
      <alignment horizontal="center" vertical="center"/>
    </xf>
    <xf numFmtId="0" fontId="40" fillId="0" borderId="1" xfId="0" applyFont="1" applyBorder="1" applyAlignment="1">
      <alignment horizontal="center" vertical="center"/>
    </xf>
    <xf numFmtId="0" fontId="0" fillId="0" borderId="1" xfId="0" applyBorder="1" applyAlignment="1">
      <alignment horizontal="center" vertical="center"/>
    </xf>
    <xf numFmtId="0" fontId="18" fillId="0" borderId="3" xfId="0" applyFont="1" applyBorder="1" applyAlignment="1">
      <alignment horizontal="center" vertical="center"/>
    </xf>
    <xf numFmtId="0" fontId="35" fillId="0" borderId="1" xfId="0" applyFont="1" applyBorder="1" applyAlignment="1">
      <alignment horizontal="center" vertical="center" wrapText="1"/>
    </xf>
    <xf numFmtId="179" fontId="13" fillId="3" borderId="1" xfId="0" applyNumberFormat="1" applyFont="1" applyFill="1" applyBorder="1" applyAlignment="1">
      <alignment horizontal="center" vertical="center"/>
    </xf>
    <xf numFmtId="179" fontId="13" fillId="0" borderId="1" xfId="0" applyNumberFormat="1" applyFont="1" applyBorder="1" applyAlignment="1">
      <alignment horizontal="center" vertical="center" wrapText="1"/>
    </xf>
    <xf numFmtId="179" fontId="13" fillId="0" borderId="1" xfId="0" applyNumberFormat="1" applyFont="1" applyBorder="1" applyAlignment="1">
      <alignment horizontal="center" vertical="center"/>
    </xf>
    <xf numFmtId="179" fontId="13" fillId="0" borderId="1" xfId="0" applyNumberFormat="1" applyFont="1" applyFill="1" applyBorder="1" applyAlignment="1">
      <alignment horizontal="center" vertical="center" wrapText="1"/>
    </xf>
    <xf numFmtId="179" fontId="16" fillId="0" borderId="1" xfId="0" applyNumberFormat="1" applyFont="1" applyBorder="1" applyAlignment="1">
      <alignment horizontal="center" vertical="center"/>
    </xf>
    <xf numFmtId="179" fontId="31" fillId="0" borderId="5" xfId="0" applyNumberFormat="1" applyFont="1" applyBorder="1" applyAlignment="1">
      <alignment horizontal="center" vertical="center" wrapText="1"/>
    </xf>
    <xf numFmtId="179" fontId="19" fillId="0" borderId="1" xfId="0" applyNumberFormat="1" applyFont="1" applyBorder="1" applyAlignment="1">
      <alignment horizontal="center" vertical="center"/>
    </xf>
    <xf numFmtId="179" fontId="20" fillId="0" borderId="1" xfId="0" applyNumberFormat="1" applyFont="1" applyBorder="1" applyAlignment="1">
      <alignment horizontal="center" vertical="center" wrapText="1"/>
    </xf>
    <xf numFmtId="179" fontId="13" fillId="4" borderId="1" xfId="0" applyNumberFormat="1" applyFont="1" applyFill="1" applyBorder="1" applyAlignment="1">
      <alignment horizontal="center" vertical="center"/>
    </xf>
    <xf numFmtId="179" fontId="31" fillId="0" borderId="6" xfId="0" applyNumberFormat="1" applyFont="1" applyBorder="1" applyAlignment="1">
      <alignment horizontal="center" vertical="center" wrapText="1"/>
    </xf>
    <xf numFmtId="179" fontId="35" fillId="0" borderId="1" xfId="0" applyNumberFormat="1" applyFont="1" applyBorder="1" applyAlignment="1">
      <alignment horizontal="center" vertical="center" wrapText="1"/>
    </xf>
    <xf numFmtId="179" fontId="20" fillId="0" borderId="1" xfId="0" applyNumberFormat="1" applyFont="1" applyBorder="1" applyAlignment="1">
      <alignment horizontal="center" vertical="center"/>
    </xf>
    <xf numFmtId="179" fontId="31" fillId="0" borderId="1" xfId="0" applyNumberFormat="1" applyFont="1" applyBorder="1" applyAlignment="1">
      <alignment horizontal="center" vertical="center" wrapText="1"/>
    </xf>
    <xf numFmtId="179" fontId="20" fillId="0" borderId="1" xfId="0" applyNumberFormat="1" applyFont="1" applyFill="1" applyBorder="1" applyAlignment="1">
      <alignment horizontal="center" vertical="center" wrapText="1"/>
    </xf>
    <xf numFmtId="179" fontId="23" fillId="0" borderId="1" xfId="0" applyNumberFormat="1" applyFont="1" applyBorder="1" applyAlignment="1">
      <alignment horizontal="center" vertical="center"/>
    </xf>
    <xf numFmtId="179" fontId="38" fillId="0" borderId="1" xfId="0" applyNumberFormat="1" applyFont="1" applyBorder="1" applyAlignment="1">
      <alignment horizontal="center" vertical="center"/>
    </xf>
    <xf numFmtId="179" fontId="40" fillId="0" borderId="1" xfId="0" applyNumberFormat="1" applyFont="1" applyBorder="1" applyAlignment="1">
      <alignment horizontal="center" vertical="center"/>
    </xf>
    <xf numFmtId="179" fontId="20" fillId="0" borderId="1" xfId="0" applyNumberFormat="1" applyFont="1" applyFill="1" applyBorder="1" applyAlignment="1">
      <alignment horizontal="center" vertical="center"/>
    </xf>
    <xf numFmtId="179" fontId="19" fillId="0" borderId="0" xfId="0" applyNumberFormat="1" applyFont="1" applyAlignment="1">
      <alignment horizontal="center" vertical="center"/>
    </xf>
    <xf numFmtId="179" fontId="23" fillId="0" borderId="1" xfId="0" applyNumberFormat="1" applyFont="1" applyBorder="1" applyAlignment="1">
      <alignment horizontal="center" vertical="center" wrapText="1"/>
    </xf>
    <xf numFmtId="179" fontId="13" fillId="0" borderId="3" xfId="0" applyNumberFormat="1" applyFont="1" applyBorder="1" applyAlignment="1">
      <alignment horizontal="center" vertical="center" wrapText="1"/>
    </xf>
    <xf numFmtId="179" fontId="19" fillId="0" borderId="1" xfId="0" applyNumberFormat="1" applyFont="1" applyFill="1" applyBorder="1" applyAlignment="1">
      <alignment horizontal="center" vertical="center"/>
    </xf>
    <xf numFmtId="179" fontId="13" fillId="0" borderId="7" xfId="0" applyNumberFormat="1" applyFont="1" applyBorder="1" applyAlignment="1">
      <alignment horizontal="center" vertical="center" wrapText="1"/>
    </xf>
    <xf numFmtId="179" fontId="0" fillId="0" borderId="1" xfId="0" applyNumberFormat="1" applyBorder="1" applyAlignment="1">
      <alignment horizontal="center" vertical="center"/>
    </xf>
    <xf numFmtId="179" fontId="10" fillId="0" borderId="1" xfId="0" applyNumberFormat="1" applyFont="1" applyBorder="1" applyAlignment="1">
      <alignment horizontal="center" vertical="center"/>
    </xf>
    <xf numFmtId="179" fontId="20" fillId="5" borderId="1" xfId="0" applyNumberFormat="1" applyFont="1" applyFill="1" applyBorder="1" applyAlignment="1">
      <alignment horizontal="center" vertical="center"/>
    </xf>
    <xf numFmtId="179" fontId="0" fillId="0" borderId="0" xfId="0" applyNumberFormat="1" applyAlignment="1">
      <alignment horizontal="center" vertical="center"/>
    </xf>
    <xf numFmtId="178" fontId="35" fillId="0" borderId="0" xfId="0" applyNumberFormat="1" applyFont="1" applyBorder="1" applyAlignment="1">
      <alignment horizontal="center" vertical="center" wrapText="1"/>
    </xf>
    <xf numFmtId="0" fontId="35" fillId="0" borderId="17" xfId="0" applyNumberFormat="1" applyFont="1" applyFill="1" applyBorder="1" applyAlignment="1">
      <alignment horizontal="center" vertical="center"/>
    </xf>
    <xf numFmtId="0" fontId="15" fillId="0" borderId="0" xfId="0" applyFont="1" applyAlignment="1">
      <alignment horizontal="center" vertical="center"/>
    </xf>
    <xf numFmtId="176" fontId="31" fillId="0" borderId="1" xfId="0" applyNumberFormat="1" applyFont="1" applyBorder="1" applyAlignment="1">
      <alignment horizontal="center" vertical="center" wrapText="1"/>
    </xf>
    <xf numFmtId="176" fontId="13" fillId="0" borderId="1" xfId="0" quotePrefix="1" applyNumberFormat="1" applyFont="1" applyFill="1" applyBorder="1" applyAlignment="1">
      <alignment horizontal="center" vertical="center" wrapText="1"/>
    </xf>
    <xf numFmtId="176" fontId="31" fillId="0" borderId="5" xfId="0" applyNumberFormat="1" applyFont="1" applyBorder="1" applyAlignment="1">
      <alignment horizontal="center" vertical="center" wrapText="1"/>
    </xf>
    <xf numFmtId="176" fontId="15" fillId="0" borderId="0" xfId="0" applyNumberFormat="1" applyFont="1" applyAlignment="1">
      <alignment horizontal="center" vertical="center"/>
    </xf>
    <xf numFmtId="179" fontId="15" fillId="0" borderId="1" xfId="0" applyNumberFormat="1" applyFont="1" applyBorder="1" applyAlignment="1">
      <alignment horizontal="center"/>
    </xf>
    <xf numFmtId="0" fontId="15" fillId="0" borderId="1" xfId="0" applyFont="1" applyBorder="1" applyAlignment="1">
      <alignment horizontal="center" vertical="center"/>
    </xf>
    <xf numFmtId="0" fontId="13" fillId="0" borderId="18" xfId="0" applyFont="1" applyFill="1" applyBorder="1" applyAlignment="1">
      <alignment horizontal="center" vertical="center"/>
    </xf>
    <xf numFmtId="178" fontId="35" fillId="0" borderId="1" xfId="0" applyNumberFormat="1" applyFont="1" applyBorder="1" applyAlignment="1">
      <alignment horizontal="center" vertical="center" wrapText="1"/>
    </xf>
    <xf numFmtId="178" fontId="39" fillId="0" borderId="1" xfId="0" applyNumberFormat="1" applyFont="1" applyBorder="1" applyAlignment="1">
      <alignment horizontal="center" vertical="center" wrapText="1"/>
    </xf>
    <xf numFmtId="0" fontId="37" fillId="0" borderId="15" xfId="0" applyFont="1" applyBorder="1" applyAlignment="1">
      <alignment horizontal="center" vertical="center"/>
    </xf>
    <xf numFmtId="0" fontId="35" fillId="0" borderId="14" xfId="0" applyFont="1" applyBorder="1" applyAlignment="1">
      <alignment horizontal="center" vertical="center" wrapText="1"/>
    </xf>
    <xf numFmtId="0" fontId="38" fillId="0" borderId="14" xfId="0" applyFont="1" applyBorder="1" applyAlignment="1">
      <alignment horizontal="center" vertical="center"/>
    </xf>
    <xf numFmtId="0" fontId="39" fillId="0" borderId="1" xfId="0" applyNumberFormat="1" applyFont="1" applyBorder="1" applyAlignment="1">
      <alignment horizontal="center" vertical="center" wrapText="1"/>
    </xf>
    <xf numFmtId="0" fontId="40" fillId="0" borderId="1" xfId="0" applyFont="1" applyBorder="1" applyAlignment="1">
      <alignment horizontal="center" vertical="center"/>
    </xf>
    <xf numFmtId="0" fontId="35" fillId="0" borderId="16" xfId="0" applyNumberFormat="1" applyFont="1" applyBorder="1" applyAlignment="1">
      <alignment horizontal="center" vertical="center" wrapText="1"/>
    </xf>
    <xf numFmtId="0" fontId="0" fillId="0" borderId="12" xfId="0" applyBorder="1" applyAlignment="1">
      <alignment horizontal="center" vertical="center"/>
    </xf>
    <xf numFmtId="0" fontId="0" fillId="0" borderId="12" xfId="0" applyBorder="1" applyAlignment="1">
      <alignment vertical="center"/>
    </xf>
    <xf numFmtId="0" fontId="26" fillId="0" borderId="2" xfId="0" applyFont="1" applyBorder="1" applyAlignment="1">
      <alignment horizontal="center" vertical="center"/>
    </xf>
    <xf numFmtId="0" fontId="2" fillId="0" borderId="3" xfId="0" applyFont="1" applyBorder="1" applyAlignment="1">
      <alignment horizontal="center" vertical="center"/>
    </xf>
    <xf numFmtId="0" fontId="41" fillId="7" borderId="8" xfId="0" applyFont="1" applyFill="1" applyBorder="1" applyAlignment="1">
      <alignment horizontal="center" vertical="center"/>
    </xf>
    <xf numFmtId="0" fontId="42" fillId="7" borderId="9" xfId="0" applyFont="1" applyFill="1" applyBorder="1" applyAlignment="1">
      <alignment vertical="center"/>
    </xf>
    <xf numFmtId="0" fontId="42" fillId="7" borderId="10" xfId="0" applyFont="1" applyFill="1" applyBorder="1" applyAlignment="1">
      <alignment vertical="center"/>
    </xf>
    <xf numFmtId="0" fontId="26" fillId="7" borderId="1" xfId="0" applyFont="1" applyFill="1" applyBorder="1" applyAlignment="1">
      <alignment horizontal="center" vertical="center"/>
    </xf>
    <xf numFmtId="177" fontId="26" fillId="7" borderId="1" xfId="0" applyNumberFormat="1" applyFont="1" applyFill="1" applyBorder="1" applyAlignment="1">
      <alignment horizontal="center" vertical="center"/>
    </xf>
    <xf numFmtId="0" fontId="17" fillId="3" borderId="1" xfId="0" applyFont="1" applyFill="1" applyBorder="1" applyAlignment="1">
      <alignment horizontal="center" vertical="center"/>
    </xf>
    <xf numFmtId="177" fontId="17" fillId="3" borderId="1" xfId="0" applyNumberFormat="1" applyFont="1" applyFill="1" applyBorder="1" applyAlignment="1">
      <alignment horizontal="center" vertical="center"/>
    </xf>
    <xf numFmtId="0" fontId="26" fillId="7" borderId="1" xfId="0" applyFont="1" applyFill="1" applyBorder="1" applyAlignment="1">
      <alignment horizontal="center" vertical="center" wrapText="1"/>
    </xf>
    <xf numFmtId="177" fontId="26" fillId="7" borderId="1" xfId="0" applyNumberFormat="1" applyFont="1" applyFill="1" applyBorder="1" applyAlignment="1">
      <alignment horizontal="center" vertical="center" wrapText="1"/>
    </xf>
    <xf numFmtId="0" fontId="21" fillId="3" borderId="1" xfId="0" applyFont="1" applyFill="1" applyBorder="1" applyAlignment="1">
      <alignment horizontal="center" vertical="center"/>
    </xf>
    <xf numFmtId="177" fontId="21" fillId="3" borderId="1" xfId="0" applyNumberFormat="1" applyFont="1" applyFill="1" applyBorder="1" applyAlignment="1">
      <alignment horizontal="center" vertical="center"/>
    </xf>
    <xf numFmtId="0" fontId="26" fillId="7" borderId="2" xfId="0" applyFont="1" applyFill="1" applyBorder="1" applyAlignment="1">
      <alignment horizontal="center" vertical="center"/>
    </xf>
    <xf numFmtId="0" fontId="26" fillId="7" borderId="3" xfId="0" applyFont="1" applyFill="1" applyBorder="1" applyAlignment="1">
      <alignment horizontal="center" vertical="center"/>
    </xf>
    <xf numFmtId="0" fontId="26" fillId="7" borderId="4" xfId="0" applyFont="1" applyFill="1" applyBorder="1" applyAlignment="1">
      <alignment horizontal="center" vertical="center"/>
    </xf>
    <xf numFmtId="0" fontId="26" fillId="8" borderId="2" xfId="0" applyFont="1" applyFill="1" applyBorder="1" applyAlignment="1">
      <alignment horizontal="center" vertical="center"/>
    </xf>
    <xf numFmtId="0" fontId="26" fillId="8" borderId="3" xfId="0" applyFont="1" applyFill="1" applyBorder="1" applyAlignment="1">
      <alignment horizontal="center" vertical="center"/>
    </xf>
    <xf numFmtId="0" fontId="26" fillId="8" borderId="4" xfId="0" applyFont="1" applyFill="1" applyBorder="1" applyAlignment="1">
      <alignment horizontal="center" vertical="center"/>
    </xf>
    <xf numFmtId="0" fontId="26" fillId="0" borderId="2" xfId="0" applyFont="1" applyBorder="1" applyAlignment="1">
      <alignment horizontal="center" vertical="center" wrapText="1"/>
    </xf>
    <xf numFmtId="0" fontId="26" fillId="0" borderId="3" xfId="0" applyFont="1" applyBorder="1" applyAlignment="1">
      <alignment horizontal="center" vertical="center" wrapText="1"/>
    </xf>
    <xf numFmtId="0" fontId="26" fillId="0" borderId="4" xfId="0" applyFont="1" applyBorder="1" applyAlignment="1">
      <alignment horizontal="center" vertical="center" wrapText="1"/>
    </xf>
    <xf numFmtId="0" fontId="26" fillId="7" borderId="2" xfId="0" applyFont="1" applyFill="1" applyBorder="1" applyAlignment="1">
      <alignment horizontal="center" vertical="center" wrapText="1"/>
    </xf>
    <xf numFmtId="0" fontId="26" fillId="7" borderId="3" xfId="0" applyFont="1" applyFill="1" applyBorder="1" applyAlignment="1">
      <alignment horizontal="center" vertical="center" wrapText="1"/>
    </xf>
    <xf numFmtId="0" fontId="26" fillId="7" borderId="4" xfId="0" applyFont="1" applyFill="1" applyBorder="1" applyAlignment="1">
      <alignment horizontal="center" vertical="center" wrapText="1"/>
    </xf>
    <xf numFmtId="0" fontId="25" fillId="7" borderId="2" xfId="0" applyFont="1" applyFill="1" applyBorder="1" applyAlignment="1">
      <alignment horizontal="center" vertical="center"/>
    </xf>
    <xf numFmtId="0" fontId="25" fillId="7" borderId="3" xfId="0" applyFont="1" applyFill="1" applyBorder="1" applyAlignment="1">
      <alignment horizontal="center" vertical="center"/>
    </xf>
    <xf numFmtId="0" fontId="25" fillId="7" borderId="4" xfId="0" applyFont="1" applyFill="1" applyBorder="1" applyAlignment="1">
      <alignment horizontal="center" vertical="center"/>
    </xf>
    <xf numFmtId="0" fontId="25" fillId="0" borderId="2" xfId="0" applyFont="1" applyBorder="1" applyAlignment="1">
      <alignment horizontal="center" vertical="center"/>
    </xf>
    <xf numFmtId="0" fontId="25" fillId="0" borderId="3" xfId="0" applyFont="1" applyBorder="1" applyAlignment="1">
      <alignment horizontal="center" vertical="center"/>
    </xf>
    <xf numFmtId="0" fontId="25" fillId="0" borderId="4" xfId="0" applyFont="1" applyBorder="1" applyAlignment="1">
      <alignment horizontal="center" vertical="center"/>
    </xf>
    <xf numFmtId="0" fontId="9" fillId="7" borderId="2" xfId="0" applyFont="1" applyFill="1" applyBorder="1" applyAlignment="1">
      <alignment horizontal="center" vertical="center" wrapText="1"/>
    </xf>
    <xf numFmtId="0" fontId="9" fillId="7" borderId="3" xfId="0" applyFont="1" applyFill="1" applyBorder="1" applyAlignment="1">
      <alignment horizontal="center" vertical="center" wrapText="1"/>
    </xf>
    <xf numFmtId="0" fontId="9" fillId="7" borderId="4" xfId="0" applyFont="1" applyFill="1" applyBorder="1" applyAlignment="1">
      <alignment horizontal="center" vertical="center" wrapText="1"/>
    </xf>
    <xf numFmtId="0" fontId="34" fillId="0" borderId="2" xfId="0" applyFont="1" applyBorder="1" applyAlignment="1">
      <alignment horizontal="center" vertical="center" wrapText="1"/>
    </xf>
    <xf numFmtId="0" fontId="34" fillId="0" borderId="3" xfId="0" applyFont="1" applyBorder="1" applyAlignment="1">
      <alignment horizontal="center" vertical="center" wrapText="1"/>
    </xf>
    <xf numFmtId="0" fontId="34" fillId="0" borderId="4" xfId="0" applyFont="1" applyBorder="1" applyAlignment="1">
      <alignment horizontal="center" vertical="center" wrapText="1"/>
    </xf>
    <xf numFmtId="0" fontId="25" fillId="7" borderId="2" xfId="0" applyFont="1" applyFill="1" applyBorder="1" applyAlignment="1">
      <alignment horizontal="center" vertical="center" wrapText="1"/>
    </xf>
    <xf numFmtId="0" fontId="25" fillId="7" borderId="3" xfId="0" applyFont="1" applyFill="1" applyBorder="1" applyAlignment="1">
      <alignment horizontal="center" vertical="center" wrapText="1"/>
    </xf>
    <xf numFmtId="0" fontId="25" fillId="7" borderId="4" xfId="0" applyFont="1" applyFill="1" applyBorder="1" applyAlignment="1">
      <alignment horizontal="center" vertical="center" wrapText="1"/>
    </xf>
    <xf numFmtId="0" fontId="9" fillId="2" borderId="11" xfId="0" applyFont="1" applyFill="1" applyBorder="1" applyAlignment="1">
      <alignment horizontal="center" vertical="center" wrapText="1"/>
    </xf>
    <xf numFmtId="0" fontId="0" fillId="0" borderId="12" xfId="0" applyBorder="1" applyAlignment="1">
      <alignment horizontal="center" vertical="center" wrapText="1"/>
    </xf>
    <xf numFmtId="0" fontId="0" fillId="0" borderId="13" xfId="0" applyBorder="1" applyAlignment="1">
      <alignment horizontal="center" vertical="center" wrapText="1"/>
    </xf>
    <xf numFmtId="0" fontId="2" fillId="7" borderId="3" xfId="0" applyFont="1" applyFill="1" applyBorder="1" applyAlignment="1">
      <alignment horizontal="center" vertical="center"/>
    </xf>
    <xf numFmtId="0" fontId="2" fillId="7" borderId="4" xfId="0" applyFont="1" applyFill="1" applyBorder="1" applyAlignment="1">
      <alignment horizontal="center" vertical="center"/>
    </xf>
    <xf numFmtId="0" fontId="13" fillId="4" borderId="1" xfId="0" quotePrefix="1" applyFont="1" applyFill="1" applyBorder="1" applyAlignment="1">
      <alignment horizontal="center" vertical="center" wrapText="1"/>
    </xf>
    <xf numFmtId="179" fontId="10" fillId="4" borderId="1" xfId="0" applyNumberFormat="1" applyFont="1" applyFill="1" applyBorder="1" applyAlignment="1">
      <alignment horizontal="center" vertical="center" wrapText="1"/>
    </xf>
    <xf numFmtId="0" fontId="10" fillId="4" borderId="1" xfId="0" applyFont="1" applyFill="1" applyBorder="1" applyAlignment="1">
      <alignment horizontal="center" vertical="center" wrapText="1"/>
    </xf>
    <xf numFmtId="178" fontId="13" fillId="0" borderId="1" xfId="0" quotePrefix="1" applyNumberFormat="1" applyFont="1" applyFill="1" applyBorder="1" applyAlignment="1">
      <alignment horizontal="center" vertical="center" wrapText="1"/>
    </xf>
    <xf numFmtId="0" fontId="9" fillId="2" borderId="2" xfId="0" applyFont="1" applyFill="1" applyBorder="1" applyAlignment="1">
      <alignment horizontal="center" vertical="center" wrapText="1"/>
    </xf>
    <xf numFmtId="0" fontId="9" fillId="2" borderId="3" xfId="0" applyFont="1" applyFill="1" applyBorder="1" applyAlignment="1">
      <alignment horizontal="center" vertical="center" wrapText="1"/>
    </xf>
    <xf numFmtId="0" fontId="9" fillId="2" borderId="4" xfId="0" applyFont="1" applyFill="1" applyBorder="1" applyAlignment="1">
      <alignment horizontal="center" vertical="center" wrapText="1"/>
    </xf>
    <xf numFmtId="0" fontId="9" fillId="2" borderId="2" xfId="0" applyFont="1" applyFill="1" applyBorder="1" applyAlignment="1">
      <alignment horizontal="center" vertical="center"/>
    </xf>
    <xf numFmtId="0" fontId="9" fillId="2" borderId="3" xfId="0" applyFont="1" applyFill="1" applyBorder="1" applyAlignment="1">
      <alignment horizontal="center" vertical="center"/>
    </xf>
    <xf numFmtId="0" fontId="9" fillId="2" borderId="4" xfId="0" applyFont="1" applyFill="1" applyBorder="1" applyAlignment="1">
      <alignment horizontal="center" vertical="center"/>
    </xf>
    <xf numFmtId="0" fontId="34" fillId="7" borderId="2" xfId="0" applyFont="1" applyFill="1" applyBorder="1" applyAlignment="1">
      <alignment horizontal="center" vertical="center" wrapText="1"/>
    </xf>
    <xf numFmtId="0" fontId="34" fillId="7" borderId="3" xfId="0" applyFont="1" applyFill="1" applyBorder="1" applyAlignment="1">
      <alignment horizontal="center" vertical="center" wrapText="1"/>
    </xf>
    <xf numFmtId="0" fontId="34" fillId="7" borderId="4" xfId="0" applyFont="1" applyFill="1" applyBorder="1" applyAlignment="1">
      <alignment horizontal="center" vertical="center" wrapText="1"/>
    </xf>
    <xf numFmtId="178" fontId="13" fillId="0" borderId="7" xfId="0" applyNumberFormat="1" applyFont="1" applyBorder="1" applyAlignment="1">
      <alignment horizontal="center" vertical="center" wrapText="1"/>
    </xf>
    <xf numFmtId="0" fontId="13" fillId="0" borderId="1" xfId="0" applyFont="1" applyBorder="1" applyAlignment="1">
      <alignment horizontal="left" vertical="center" wrapText="1"/>
    </xf>
    <xf numFmtId="0" fontId="0" fillId="0" borderId="1" xfId="0" applyBorder="1" applyAlignment="1">
      <alignment vertical="center" wrapText="1"/>
    </xf>
    <xf numFmtId="176" fontId="35" fillId="0" borderId="1" xfId="0" applyNumberFormat="1" applyFont="1" applyBorder="1" applyAlignment="1">
      <alignment horizontal="center" vertical="center" wrapText="1"/>
    </xf>
    <xf numFmtId="0" fontId="25" fillId="7" borderId="1" xfId="0" applyFont="1" applyFill="1" applyBorder="1" applyAlignment="1">
      <alignment horizontal="center" vertical="center"/>
    </xf>
    <xf numFmtId="0" fontId="20" fillId="0" borderId="1" xfId="0" applyFont="1" applyBorder="1" applyAlignment="1">
      <alignment horizontal="center" vertical="center"/>
    </xf>
    <xf numFmtId="0" fontId="25" fillId="0" borderId="1" xfId="0" applyFont="1" applyBorder="1" applyAlignment="1">
      <alignment horizontal="center" vertical="center"/>
    </xf>
    <xf numFmtId="0" fontId="18" fillId="6" borderId="1" xfId="0" applyFont="1" applyFill="1" applyBorder="1" applyAlignment="1">
      <alignment horizontal="center" vertical="center"/>
    </xf>
    <xf numFmtId="179" fontId="0" fillId="0" borderId="1" xfId="0" applyNumberFormat="1" applyBorder="1" applyAlignment="1">
      <alignment horizontal="center"/>
    </xf>
    <xf numFmtId="0" fontId="16" fillId="0" borderId="1" xfId="0" applyFont="1" applyBorder="1">
      <alignment vertical="center"/>
    </xf>
    <xf numFmtId="0" fontId="26" fillId="0" borderId="1" xfId="0" applyFont="1" applyBorder="1" applyAlignment="1">
      <alignment horizontal="center" vertical="center" wrapText="1"/>
    </xf>
    <xf numFmtId="0" fontId="13" fillId="0" borderId="1" xfId="0" applyFont="1" applyBorder="1" applyAlignment="1">
      <alignment horizontal="center" vertical="center" wrapText="1"/>
    </xf>
    <xf numFmtId="0" fontId="9" fillId="2" borderId="1" xfId="0" applyFont="1" applyFill="1" applyBorder="1" applyAlignment="1">
      <alignment horizontal="center" vertical="center" wrapText="1"/>
    </xf>
    <xf numFmtId="0" fontId="0" fillId="0" borderId="1" xfId="0" applyBorder="1" applyAlignment="1">
      <alignment horizontal="center" vertical="center" wrapText="1"/>
    </xf>
    <xf numFmtId="0" fontId="28" fillId="3" borderId="1" xfId="0" applyFont="1" applyFill="1" applyBorder="1" applyAlignment="1">
      <alignment horizontal="center" vertical="center"/>
    </xf>
    <xf numFmtId="0" fontId="20" fillId="5" borderId="1" xfId="0" applyFont="1" applyFill="1" applyBorder="1" applyAlignment="1">
      <alignment horizontal="center" vertical="center"/>
    </xf>
    <xf numFmtId="0" fontId="20" fillId="0" borderId="1" xfId="0" applyFont="1" applyFill="1" applyBorder="1" applyAlignment="1">
      <alignment horizontal="center" vertical="center" wrapText="1"/>
    </xf>
    <xf numFmtId="0" fontId="29" fillId="0" borderId="1" xfId="0" applyFont="1" applyBorder="1" applyAlignment="1">
      <alignment horizontal="center" vertical="center"/>
    </xf>
    <xf numFmtId="0" fontId="25" fillId="5" borderId="1" xfId="0" applyFont="1" applyFill="1" applyBorder="1" applyAlignment="1">
      <alignment horizontal="center" vertical="center"/>
    </xf>
    <xf numFmtId="0" fontId="43" fillId="9" borderId="1" xfId="0" applyFont="1" applyFill="1" applyBorder="1" applyAlignment="1">
      <alignment horizontal="center" vertical="center"/>
    </xf>
    <xf numFmtId="176" fontId="20" fillId="0" borderId="1" xfId="0" applyNumberFormat="1" applyFont="1" applyBorder="1" applyAlignment="1">
      <alignment horizontal="center" vertical="center"/>
    </xf>
    <xf numFmtId="0" fontId="44" fillId="0" borderId="1" xfId="0" applyFont="1" applyBorder="1" applyAlignment="1">
      <alignment horizontal="center" vertical="center"/>
    </xf>
    <xf numFmtId="0" fontId="39" fillId="0" borderId="1" xfId="0" applyFont="1" applyBorder="1" applyAlignment="1">
      <alignment horizontal="center" vertical="center"/>
    </xf>
    <xf numFmtId="0" fontId="39" fillId="0" borderId="1" xfId="0" applyFont="1" applyBorder="1" applyAlignment="1">
      <alignment horizontal="center" vertical="center" wrapText="1"/>
    </xf>
    <xf numFmtId="179" fontId="39" fillId="0" borderId="1" xfId="0" applyNumberFormat="1" applyFont="1" applyBorder="1" applyAlignment="1">
      <alignment horizontal="center" vertical="center" wrapText="1"/>
    </xf>
    <xf numFmtId="0" fontId="39" fillId="0" borderId="1" xfId="0" applyNumberFormat="1" applyFont="1" applyFill="1" applyBorder="1" applyAlignment="1">
      <alignment horizontal="center" vertical="center"/>
    </xf>
    <xf numFmtId="0" fontId="45" fillId="0" borderId="1" xfId="0" applyFont="1" applyBorder="1" applyAlignment="1">
      <alignment horizontal="center" vertical="center"/>
    </xf>
    <xf numFmtId="0" fontId="43" fillId="9" borderId="1" xfId="0" applyFont="1" applyFill="1" applyBorder="1" applyAlignment="1">
      <alignment horizontal="center" vertical="center"/>
    </xf>
    <xf numFmtId="0" fontId="25" fillId="9" borderId="1" xfId="0" applyFont="1" applyFill="1" applyBorder="1" applyAlignment="1">
      <alignment horizontal="center" vertical="center"/>
    </xf>
    <xf numFmtId="0" fontId="20" fillId="9" borderId="1" xfId="0" applyFont="1" applyFill="1" applyBorder="1" applyAlignment="1">
      <alignment horizontal="center" vertical="center"/>
    </xf>
    <xf numFmtId="178" fontId="16" fillId="0" borderId="1" xfId="0" applyNumberFormat="1" applyFont="1" applyBorder="1" applyAlignment="1">
      <alignment horizontal="center" vertical="center"/>
    </xf>
    <xf numFmtId="178" fontId="10" fillId="0" borderId="1" xfId="0" applyNumberFormat="1" applyFont="1" applyFill="1" applyBorder="1" applyAlignment="1">
      <alignment horizontal="center" vertical="center" wrapText="1"/>
    </xf>
    <xf numFmtId="0" fontId="10" fillId="0" borderId="1" xfId="0" applyFont="1" applyFill="1" applyBorder="1" applyAlignment="1">
      <alignment horizontal="center" vertical="center" wrapText="1"/>
    </xf>
    <xf numFmtId="179" fontId="10" fillId="0" borderId="1" xfId="0" applyNumberFormat="1" applyFont="1" applyFill="1" applyBorder="1" applyAlignment="1">
      <alignment horizontal="center" vertical="center" wrapText="1"/>
    </xf>
    <xf numFmtId="0" fontId="10" fillId="0" borderId="1" xfId="0" applyFont="1" applyFill="1" applyBorder="1" applyAlignment="1">
      <alignment horizontal="center" vertical="center"/>
    </xf>
    <xf numFmtId="0" fontId="10" fillId="0" borderId="1" xfId="0" applyFont="1" applyFill="1" applyBorder="1" applyAlignment="1">
      <alignment horizontal="left" vertical="center"/>
    </xf>
    <xf numFmtId="0" fontId="10" fillId="0" borderId="1" xfId="0" applyFont="1" applyBorder="1" applyAlignment="1">
      <alignment horizontal="center" vertical="center" wrapText="1"/>
    </xf>
    <xf numFmtId="178" fontId="10" fillId="0" borderId="1" xfId="0" applyNumberFormat="1" applyFont="1" applyBorder="1" applyAlignment="1">
      <alignment horizontal="center" vertical="center"/>
    </xf>
    <xf numFmtId="178" fontId="38" fillId="0" borderId="1" xfId="0" applyNumberFormat="1" applyFont="1" applyBorder="1" applyAlignment="1">
      <alignment horizontal="center" vertical="center" wrapText="1"/>
    </xf>
    <xf numFmtId="0" fontId="38" fillId="0" borderId="1" xfId="0" applyFont="1" applyBorder="1" applyAlignment="1">
      <alignment horizontal="center" vertical="center" wrapText="1"/>
    </xf>
    <xf numFmtId="179" fontId="38" fillId="0" borderId="1" xfId="0" applyNumberFormat="1" applyFont="1" applyBorder="1" applyAlignment="1">
      <alignment horizontal="center" vertical="center" wrapText="1"/>
    </xf>
    <xf numFmtId="0" fontId="38" fillId="0" borderId="1" xfId="0" applyNumberFormat="1" applyFont="1" applyBorder="1" applyAlignment="1">
      <alignment horizontal="center" vertical="center" wrapText="1"/>
    </xf>
    <xf numFmtId="0" fontId="38" fillId="0" borderId="1" xfId="0" applyNumberFormat="1" applyFont="1" applyBorder="1" applyAlignment="1">
      <alignment horizontal="left" vertical="center" wrapText="1"/>
    </xf>
    <xf numFmtId="0" fontId="10" fillId="0" borderId="1" xfId="0" applyNumberFormat="1" applyFont="1" applyFill="1" applyBorder="1" applyAlignment="1">
      <alignment horizontal="center" vertical="center"/>
    </xf>
    <xf numFmtId="0" fontId="36" fillId="0" borderId="1" xfId="0" applyFont="1" applyBorder="1" applyAlignment="1">
      <alignment horizontal="center" vertical="center"/>
    </xf>
    <xf numFmtId="179" fontId="36" fillId="0" borderId="1" xfId="0" applyNumberFormat="1" applyFont="1" applyBorder="1" applyAlignment="1">
      <alignment horizontal="center"/>
    </xf>
    <xf numFmtId="0" fontId="31" fillId="0" borderId="1" xfId="0" applyFont="1" applyBorder="1" applyAlignment="1">
      <alignment horizontal="center" vertical="center"/>
    </xf>
    <xf numFmtId="0" fontId="26" fillId="9" borderId="1" xfId="0" applyFont="1" applyFill="1" applyBorder="1" applyAlignment="1">
      <alignment horizontal="center" vertical="center" wrapText="1"/>
    </xf>
    <xf numFmtId="0" fontId="46" fillId="9" borderId="1" xfId="0" applyFont="1" applyFill="1" applyBorder="1" applyAlignment="1">
      <alignment horizontal="center" vertical="center" wrapText="1"/>
    </xf>
    <xf numFmtId="178" fontId="0" fillId="0" borderId="1" xfId="0" applyNumberFormat="1" applyBorder="1" applyAlignment="1">
      <alignment horizontal="center" vertical="center"/>
    </xf>
  </cellXfs>
  <cellStyles count="1">
    <cellStyle name="常规" xfId="0" builtinId="0"/>
  </cellStyles>
  <dxfs count="9">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rect l="0" t="0" r="0" b="0"/>
          <a:pathLst>
            <a:path w="21600" h="21600"/>
          </a:pathLst>
        </a:custGeom>
        <a:gradFill rotWithShape="0">
          <a:gsLst>
            <a:gs pos="0">
              <a:srgbClr val="BBD5F0"/>
            </a:gs>
            <a:gs pos="100000">
              <a:srgbClr val="9CBEE0"/>
            </a:gs>
          </a:gsLst>
          <a:lin ang="5400000" scaled="0"/>
        </a:gradFill>
        <a:ln w="15875" cap="flat" cmpd="sng" algn="ctr">
          <a:solidFill>
            <a:srgbClr val="739CC3"/>
          </a:solidFill>
          <a:prstDash val="solid"/>
          <a:miter lim="200000"/>
        </a:ln>
      </a:spPr>
      <a:bodyPr/>
      <a:lstStyle/>
    </a:sp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10.10.11.112/Find/javascript:__doPostBack('dgFind$ctl04$lkbFookName','')" TargetMode="External"/><Relationship Id="rId2" Type="http://schemas.openxmlformats.org/officeDocument/2006/relationships/hyperlink" Target="http://10.10.11.112/Find/javascript:__doPostBack('dgFind$ctl04$lkbFookName','')" TargetMode="External"/><Relationship Id="rId1" Type="http://schemas.openxmlformats.org/officeDocument/2006/relationships/hyperlink" Target="http://10.10.11.112/Find/javascript:__doPostBack('dgFind$ctl05$lkbFookName','')"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1297"/>
  <sheetViews>
    <sheetView tabSelected="1" topLeftCell="A1207" zoomScaleNormal="100" workbookViewId="0">
      <selection activeCell="A1205" sqref="A1205:A1211"/>
    </sheetView>
  </sheetViews>
  <sheetFormatPr defaultColWidth="9" defaultRowHeight="13.5"/>
  <cols>
    <col min="1" max="1" width="5" style="15" customWidth="1"/>
    <col min="2" max="2" width="20" style="16" customWidth="1"/>
    <col min="3" max="3" width="41.75" style="17" customWidth="1"/>
    <col min="4" max="4" width="10.25" style="153" customWidth="1"/>
    <col min="5" max="5" width="17.75" style="17" customWidth="1"/>
    <col min="6" max="6" width="6.5" style="17" customWidth="1"/>
    <col min="7" max="7" width="17.25" style="18" customWidth="1"/>
  </cols>
  <sheetData>
    <row r="1" spans="1:8" ht="39.950000000000003" customHeight="1">
      <c r="A1" s="19" t="s">
        <v>0</v>
      </c>
      <c r="B1" s="20" t="s">
        <v>1</v>
      </c>
      <c r="C1" s="19" t="s">
        <v>2</v>
      </c>
      <c r="D1" s="127" t="s">
        <v>3</v>
      </c>
      <c r="E1" s="21" t="s">
        <v>4</v>
      </c>
      <c r="F1" s="19" t="s">
        <v>5</v>
      </c>
      <c r="G1" s="22" t="s">
        <v>6</v>
      </c>
      <c r="H1" s="23"/>
    </row>
    <row r="2" spans="1:8" s="1" customFormat="1" ht="39.950000000000003" customHeight="1">
      <c r="A2" s="181" t="s">
        <v>7</v>
      </c>
      <c r="B2" s="181"/>
      <c r="C2" s="181"/>
      <c r="D2" s="182"/>
      <c r="E2" s="181"/>
      <c r="F2" s="181"/>
      <c r="G2" s="181"/>
      <c r="H2" s="24"/>
    </row>
    <row r="3" spans="1:8" s="2" customFormat="1" ht="39.950000000000003" customHeight="1">
      <c r="A3" s="179" t="s">
        <v>8</v>
      </c>
      <c r="B3" s="179"/>
      <c r="C3" s="179"/>
      <c r="D3" s="180"/>
      <c r="E3" s="179"/>
      <c r="F3" s="179"/>
      <c r="G3" s="179"/>
      <c r="H3" s="26"/>
    </row>
    <row r="4" spans="1:8" s="2" customFormat="1" ht="39.950000000000003" customHeight="1">
      <c r="A4" s="179" t="s">
        <v>9</v>
      </c>
      <c r="B4" s="179"/>
      <c r="C4" s="179"/>
      <c r="D4" s="180"/>
      <c r="E4" s="179"/>
      <c r="F4" s="179"/>
      <c r="G4" s="179"/>
      <c r="H4" s="26"/>
    </row>
    <row r="5" spans="1:8" ht="39.950000000000003" customHeight="1">
      <c r="A5" s="27">
        <v>1</v>
      </c>
      <c r="B5" s="28">
        <v>9787571003197</v>
      </c>
      <c r="C5" s="27" t="s">
        <v>10</v>
      </c>
      <c r="D5" s="128">
        <v>45</v>
      </c>
      <c r="E5" s="27" t="s">
        <v>11</v>
      </c>
      <c r="F5" s="27" t="s">
        <v>12</v>
      </c>
      <c r="G5" s="29" t="s">
        <v>13</v>
      </c>
      <c r="H5" s="23"/>
    </row>
    <row r="6" spans="1:8" ht="39.950000000000003" customHeight="1">
      <c r="A6" s="27">
        <v>2</v>
      </c>
      <c r="B6" s="28">
        <v>9787571004101</v>
      </c>
      <c r="C6" s="27" t="s">
        <v>14</v>
      </c>
      <c r="D6" s="128">
        <v>45</v>
      </c>
      <c r="E6" s="27" t="s">
        <v>15</v>
      </c>
      <c r="F6" s="27" t="s">
        <v>12</v>
      </c>
      <c r="G6" s="29" t="s">
        <v>13</v>
      </c>
      <c r="H6" s="23"/>
    </row>
    <row r="7" spans="1:8" ht="39.950000000000003" customHeight="1">
      <c r="A7" s="27">
        <v>3</v>
      </c>
      <c r="B7" s="28">
        <v>9787571004118</v>
      </c>
      <c r="C7" s="27" t="s">
        <v>16</v>
      </c>
      <c r="D7" s="128">
        <v>45</v>
      </c>
      <c r="E7" s="27" t="s">
        <v>17</v>
      </c>
      <c r="F7" s="27" t="s">
        <v>12</v>
      </c>
      <c r="G7" s="29" t="s">
        <v>13</v>
      </c>
      <c r="H7" s="23"/>
    </row>
    <row r="8" spans="1:8" ht="39.950000000000003" customHeight="1">
      <c r="A8" s="27">
        <v>4</v>
      </c>
      <c r="B8" s="28">
        <v>9787571003029</v>
      </c>
      <c r="C8" s="27" t="s">
        <v>18</v>
      </c>
      <c r="D8" s="128">
        <v>45</v>
      </c>
      <c r="E8" s="27" t="s">
        <v>19</v>
      </c>
      <c r="F8" s="27" t="s">
        <v>12</v>
      </c>
      <c r="G8" s="29" t="s">
        <v>13</v>
      </c>
      <c r="H8" s="23"/>
    </row>
    <row r="9" spans="1:8" s="2" customFormat="1" ht="39.950000000000003" customHeight="1">
      <c r="A9" s="183" t="s">
        <v>20</v>
      </c>
      <c r="B9" s="183"/>
      <c r="C9" s="183"/>
      <c r="D9" s="184"/>
      <c r="E9" s="183"/>
      <c r="F9" s="183"/>
      <c r="G9" s="183"/>
      <c r="H9" s="26"/>
    </row>
    <row r="10" spans="1:8" ht="39.950000000000003" customHeight="1">
      <c r="A10" s="27">
        <v>5</v>
      </c>
      <c r="B10" s="52">
        <v>9787571008284</v>
      </c>
      <c r="C10" s="27" t="s">
        <v>21</v>
      </c>
      <c r="D10" s="128">
        <v>45</v>
      </c>
      <c r="E10" s="53" t="s">
        <v>22</v>
      </c>
      <c r="F10" s="27" t="s">
        <v>12</v>
      </c>
      <c r="G10" s="29">
        <v>2021</v>
      </c>
      <c r="H10" s="23"/>
    </row>
    <row r="11" spans="1:8" ht="39.950000000000003" customHeight="1">
      <c r="A11" s="27">
        <v>6</v>
      </c>
      <c r="B11" s="52">
        <v>9787571008307</v>
      </c>
      <c r="C11" s="27" t="s">
        <v>23</v>
      </c>
      <c r="D11" s="128">
        <v>45</v>
      </c>
      <c r="E11" s="53" t="s">
        <v>24</v>
      </c>
      <c r="F11" s="27" t="s">
        <v>12</v>
      </c>
      <c r="G11" s="29">
        <v>2021</v>
      </c>
      <c r="H11" s="23"/>
    </row>
    <row r="12" spans="1:8" ht="39.950000000000003" customHeight="1">
      <c r="A12" s="27">
        <v>7</v>
      </c>
      <c r="B12" s="52">
        <v>9787571008314</v>
      </c>
      <c r="C12" s="53" t="s">
        <v>25</v>
      </c>
      <c r="D12" s="128">
        <v>45</v>
      </c>
      <c r="E12" s="53" t="s">
        <v>26</v>
      </c>
      <c r="F12" s="27" t="s">
        <v>12</v>
      </c>
      <c r="G12" s="29">
        <v>2021</v>
      </c>
      <c r="H12" s="23"/>
    </row>
    <row r="13" spans="1:8" ht="39.950000000000003" customHeight="1">
      <c r="A13" s="27">
        <v>8</v>
      </c>
      <c r="B13" s="52">
        <v>9787571008291</v>
      </c>
      <c r="C13" s="53" t="s">
        <v>27</v>
      </c>
      <c r="D13" s="128">
        <v>38</v>
      </c>
      <c r="E13" s="27" t="s">
        <v>24</v>
      </c>
      <c r="F13" s="27" t="s">
        <v>12</v>
      </c>
      <c r="G13" s="29">
        <v>2021</v>
      </c>
      <c r="H13" s="23"/>
    </row>
    <row r="14" spans="1:8" s="2" customFormat="1" ht="39.950000000000003" customHeight="1">
      <c r="A14" s="183" t="s">
        <v>28</v>
      </c>
      <c r="B14" s="183"/>
      <c r="C14" s="183"/>
      <c r="D14" s="184"/>
      <c r="E14" s="183"/>
      <c r="F14" s="183"/>
      <c r="G14" s="183"/>
      <c r="H14" s="26"/>
    </row>
    <row r="15" spans="1:8" ht="39.950000000000003" customHeight="1">
      <c r="A15" s="25">
        <v>9</v>
      </c>
      <c r="B15" s="52">
        <v>9787535795250</v>
      </c>
      <c r="C15" s="53" t="s">
        <v>29</v>
      </c>
      <c r="D15" s="129">
        <v>68</v>
      </c>
      <c r="E15" s="53" t="s">
        <v>30</v>
      </c>
      <c r="F15" s="25" t="s">
        <v>31</v>
      </c>
      <c r="G15" s="30">
        <v>2018</v>
      </c>
      <c r="H15" s="23"/>
    </row>
    <row r="16" spans="1:8" ht="39.950000000000003" customHeight="1">
      <c r="A16" s="25">
        <v>10</v>
      </c>
      <c r="B16" s="52">
        <v>9787535753663</v>
      </c>
      <c r="C16" s="53" t="s">
        <v>32</v>
      </c>
      <c r="D16" s="129">
        <v>58</v>
      </c>
      <c r="E16" s="27" t="s">
        <v>30</v>
      </c>
      <c r="F16" s="25" t="s">
        <v>31</v>
      </c>
      <c r="G16" s="30" t="s">
        <v>33</v>
      </c>
      <c r="H16" s="23"/>
    </row>
    <row r="17" spans="1:8" ht="39.950000000000003" customHeight="1">
      <c r="A17" s="25">
        <v>11</v>
      </c>
      <c r="B17" s="52">
        <v>9787535780348</v>
      </c>
      <c r="C17" s="53" t="s">
        <v>34</v>
      </c>
      <c r="D17" s="129">
        <v>75</v>
      </c>
      <c r="E17" s="27" t="s">
        <v>35</v>
      </c>
      <c r="F17" s="25" t="s">
        <v>31</v>
      </c>
      <c r="G17" s="30" t="s">
        <v>36</v>
      </c>
      <c r="H17" s="23"/>
    </row>
    <row r="18" spans="1:8" ht="39.950000000000003" customHeight="1">
      <c r="A18" s="25">
        <v>12</v>
      </c>
      <c r="B18" s="52">
        <v>9787571003012</v>
      </c>
      <c r="C18" s="53" t="s">
        <v>37</v>
      </c>
      <c r="D18" s="129">
        <v>59.8</v>
      </c>
      <c r="E18" s="27" t="s">
        <v>38</v>
      </c>
      <c r="F18" s="25" t="s">
        <v>31</v>
      </c>
      <c r="G18" s="30" t="s">
        <v>13</v>
      </c>
      <c r="H18" s="23"/>
    </row>
    <row r="19" spans="1:8" ht="39.950000000000003" customHeight="1">
      <c r="A19" s="25">
        <v>13</v>
      </c>
      <c r="B19" s="52">
        <v>9787535799685</v>
      </c>
      <c r="C19" s="53" t="s">
        <v>39</v>
      </c>
      <c r="D19" s="129">
        <v>88</v>
      </c>
      <c r="E19" s="53" t="s">
        <v>40</v>
      </c>
      <c r="F19" s="25" t="s">
        <v>41</v>
      </c>
      <c r="G19" s="30" t="s">
        <v>42</v>
      </c>
      <c r="H19" s="23"/>
    </row>
    <row r="20" spans="1:8" ht="39.950000000000003" customHeight="1">
      <c r="A20" s="25">
        <v>14</v>
      </c>
      <c r="B20" s="28">
        <v>9787571000776</v>
      </c>
      <c r="C20" s="27" t="s">
        <v>43</v>
      </c>
      <c r="D20" s="128">
        <v>48</v>
      </c>
      <c r="E20" s="27" t="s">
        <v>44</v>
      </c>
      <c r="F20" s="27" t="s">
        <v>12</v>
      </c>
      <c r="G20" s="29">
        <v>2019</v>
      </c>
      <c r="H20" s="23"/>
    </row>
    <row r="21" spans="1:8" ht="39.950000000000003" customHeight="1">
      <c r="A21" s="25">
        <v>15</v>
      </c>
      <c r="B21" s="28">
        <v>9787535799210</v>
      </c>
      <c r="C21" s="27" t="s">
        <v>45</v>
      </c>
      <c r="D21" s="128">
        <v>48</v>
      </c>
      <c r="E21" s="27" t="s">
        <v>46</v>
      </c>
      <c r="F21" s="27" t="s">
        <v>12</v>
      </c>
      <c r="G21" s="29">
        <v>2019</v>
      </c>
      <c r="H21" s="23"/>
    </row>
    <row r="22" spans="1:8" ht="39.950000000000003" customHeight="1">
      <c r="A22" s="25">
        <v>16</v>
      </c>
      <c r="B22" s="28">
        <v>9787571001438</v>
      </c>
      <c r="C22" s="27" t="s">
        <v>47</v>
      </c>
      <c r="D22" s="128">
        <v>58</v>
      </c>
      <c r="E22" s="27" t="s">
        <v>48</v>
      </c>
      <c r="F22" s="27" t="s">
        <v>12</v>
      </c>
      <c r="G22" s="29" t="s">
        <v>42</v>
      </c>
      <c r="H22" s="23"/>
    </row>
    <row r="23" spans="1:8" ht="39.950000000000003" customHeight="1">
      <c r="A23" s="25">
        <v>17</v>
      </c>
      <c r="B23" s="28">
        <v>9787571005474</v>
      </c>
      <c r="C23" s="27" t="s">
        <v>49</v>
      </c>
      <c r="D23" s="128">
        <v>58</v>
      </c>
      <c r="E23" s="27" t="s">
        <v>50</v>
      </c>
      <c r="F23" s="27" t="s">
        <v>12</v>
      </c>
      <c r="G23" s="29" t="s">
        <v>13</v>
      </c>
      <c r="H23" s="23"/>
    </row>
    <row r="24" spans="1:8" ht="39.950000000000003" customHeight="1">
      <c r="A24" s="25">
        <v>18</v>
      </c>
      <c r="B24" s="28">
        <v>9787571005481</v>
      </c>
      <c r="C24" s="27" t="s">
        <v>51</v>
      </c>
      <c r="D24" s="128">
        <v>49.8</v>
      </c>
      <c r="E24" s="27" t="s">
        <v>52</v>
      </c>
      <c r="F24" s="27" t="s">
        <v>12</v>
      </c>
      <c r="G24" s="29" t="s">
        <v>13</v>
      </c>
      <c r="H24" s="23"/>
    </row>
    <row r="25" spans="1:8" ht="39.950000000000003" customHeight="1">
      <c r="A25" s="25">
        <v>19</v>
      </c>
      <c r="B25" s="28">
        <v>9787571005757</v>
      </c>
      <c r="C25" s="27" t="s">
        <v>53</v>
      </c>
      <c r="D25" s="128">
        <v>58</v>
      </c>
      <c r="E25" s="27" t="s">
        <v>54</v>
      </c>
      <c r="F25" s="27" t="s">
        <v>12</v>
      </c>
      <c r="G25" s="29" t="s">
        <v>55</v>
      </c>
      <c r="H25" s="23"/>
    </row>
    <row r="26" spans="1:8" ht="39.950000000000003" customHeight="1">
      <c r="A26" s="25">
        <v>20</v>
      </c>
      <c r="B26" s="28">
        <v>9787571008826</v>
      </c>
      <c r="C26" s="27" t="s">
        <v>56</v>
      </c>
      <c r="D26" s="128">
        <v>58</v>
      </c>
      <c r="E26" s="27" t="s">
        <v>57</v>
      </c>
      <c r="F26" s="27" t="s">
        <v>31</v>
      </c>
      <c r="G26" s="29" t="s">
        <v>58</v>
      </c>
      <c r="H26" s="23"/>
    </row>
    <row r="27" spans="1:8" s="3" customFormat="1" ht="39.950000000000003" customHeight="1">
      <c r="A27" s="25">
        <v>21</v>
      </c>
      <c r="B27" s="28">
        <v>9787571007379</v>
      </c>
      <c r="C27" s="27" t="s">
        <v>59</v>
      </c>
      <c r="D27" s="128">
        <v>58</v>
      </c>
      <c r="E27" s="27" t="s">
        <v>60</v>
      </c>
      <c r="F27" s="27" t="s">
        <v>12</v>
      </c>
      <c r="G27" s="29">
        <v>2021</v>
      </c>
      <c r="H27" s="26"/>
    </row>
    <row r="28" spans="1:8" s="3" customFormat="1" ht="39.950000000000003" customHeight="1">
      <c r="A28" s="25">
        <v>22</v>
      </c>
      <c r="B28" s="28">
        <v>9787571007850</v>
      </c>
      <c r="C28" s="27" t="s">
        <v>61</v>
      </c>
      <c r="D28" s="128">
        <v>88</v>
      </c>
      <c r="E28" s="27" t="s">
        <v>62</v>
      </c>
      <c r="F28" s="27" t="s">
        <v>31</v>
      </c>
      <c r="G28" s="29" t="s">
        <v>55</v>
      </c>
      <c r="H28" s="26"/>
    </row>
    <row r="29" spans="1:8" ht="39.950000000000003" customHeight="1">
      <c r="A29" s="25">
        <v>23</v>
      </c>
      <c r="B29" s="28" t="s">
        <v>63</v>
      </c>
      <c r="C29" s="27" t="s">
        <v>64</v>
      </c>
      <c r="D29" s="128">
        <v>59</v>
      </c>
      <c r="E29" s="27" t="s">
        <v>65</v>
      </c>
      <c r="F29" s="27" t="s">
        <v>12</v>
      </c>
      <c r="G29" s="27">
        <v>2022</v>
      </c>
      <c r="H29" s="23"/>
    </row>
    <row r="30" spans="1:8" ht="39.950000000000003" customHeight="1">
      <c r="A30" s="25">
        <v>24</v>
      </c>
      <c r="B30" s="28">
        <v>9787571012199</v>
      </c>
      <c r="C30" s="27" t="s">
        <v>66</v>
      </c>
      <c r="D30" s="128">
        <v>49</v>
      </c>
      <c r="E30" s="27" t="s">
        <v>67</v>
      </c>
      <c r="F30" s="27" t="s">
        <v>12</v>
      </c>
      <c r="G30" s="27">
        <v>2022</v>
      </c>
      <c r="H30" s="23"/>
    </row>
    <row r="31" spans="1:8" ht="39.950000000000003" customHeight="1">
      <c r="A31" s="25">
        <v>25</v>
      </c>
      <c r="B31" s="52">
        <v>9787571007775</v>
      </c>
      <c r="C31" s="53" t="s">
        <v>68</v>
      </c>
      <c r="D31" s="129">
        <v>48</v>
      </c>
      <c r="E31" s="53" t="s">
        <v>69</v>
      </c>
      <c r="F31" s="27" t="s">
        <v>12</v>
      </c>
      <c r="G31" s="27">
        <v>2022</v>
      </c>
      <c r="H31" s="23"/>
    </row>
    <row r="32" spans="1:8" ht="39.950000000000003" customHeight="1">
      <c r="A32" s="25">
        <v>26</v>
      </c>
      <c r="B32" s="52">
        <v>9787571008529</v>
      </c>
      <c r="C32" s="31" t="s">
        <v>70</v>
      </c>
      <c r="D32" s="128">
        <v>45</v>
      </c>
      <c r="E32" s="53" t="s">
        <v>71</v>
      </c>
      <c r="F32" s="27" t="s">
        <v>12</v>
      </c>
      <c r="G32" s="27">
        <v>2022</v>
      </c>
      <c r="H32" s="23"/>
    </row>
    <row r="33" spans="1:8" s="2" customFormat="1" ht="39.950000000000003" customHeight="1">
      <c r="A33" s="25">
        <v>27</v>
      </c>
      <c r="B33" s="28">
        <v>9787571001032</v>
      </c>
      <c r="C33" s="27" t="s">
        <v>72</v>
      </c>
      <c r="D33" s="128">
        <v>48</v>
      </c>
      <c r="E33" s="27" t="s">
        <v>73</v>
      </c>
      <c r="F33" s="27" t="s">
        <v>12</v>
      </c>
      <c r="G33" s="27">
        <v>2021</v>
      </c>
      <c r="H33" s="26"/>
    </row>
    <row r="34" spans="1:8" ht="39.950000000000003" customHeight="1">
      <c r="A34" s="179" t="s">
        <v>74</v>
      </c>
      <c r="B34" s="179"/>
      <c r="C34" s="179"/>
      <c r="D34" s="180"/>
      <c r="E34" s="179"/>
      <c r="F34" s="179"/>
      <c r="G34" s="179"/>
      <c r="H34" s="23"/>
    </row>
    <row r="35" spans="1:8" ht="39.950000000000003" customHeight="1">
      <c r="A35" s="25">
        <v>28</v>
      </c>
      <c r="B35" s="52">
        <v>9787535792358</v>
      </c>
      <c r="C35" s="53" t="s">
        <v>75</v>
      </c>
      <c r="D35" s="129">
        <v>42</v>
      </c>
      <c r="E35" s="53" t="s">
        <v>76</v>
      </c>
      <c r="F35" s="25" t="s">
        <v>31</v>
      </c>
      <c r="G35" s="30">
        <v>2017</v>
      </c>
      <c r="H35" s="23"/>
    </row>
    <row r="36" spans="1:8" ht="39.950000000000003" customHeight="1">
      <c r="A36" s="25">
        <v>29</v>
      </c>
      <c r="B36" s="52">
        <v>9787571002855</v>
      </c>
      <c r="C36" s="53" t="s">
        <v>77</v>
      </c>
      <c r="D36" s="129">
        <v>48</v>
      </c>
      <c r="E36" s="53" t="s">
        <v>76</v>
      </c>
      <c r="F36" s="25" t="s">
        <v>12</v>
      </c>
      <c r="G36" s="30">
        <v>2019</v>
      </c>
      <c r="H36" s="23"/>
    </row>
    <row r="37" spans="1:8" ht="39.950000000000003" customHeight="1">
      <c r="A37" s="25">
        <v>30</v>
      </c>
      <c r="B37" s="52">
        <v>9787535794079</v>
      </c>
      <c r="C37" s="53" t="s">
        <v>78</v>
      </c>
      <c r="D37" s="129">
        <v>128</v>
      </c>
      <c r="E37" s="53" t="s">
        <v>79</v>
      </c>
      <c r="F37" s="27" t="s">
        <v>31</v>
      </c>
      <c r="G37" s="30">
        <v>2018</v>
      </c>
      <c r="H37" s="23"/>
    </row>
    <row r="38" spans="1:8" ht="39.950000000000003" customHeight="1">
      <c r="A38" s="25">
        <v>31</v>
      </c>
      <c r="B38" s="52">
        <v>9787535794338</v>
      </c>
      <c r="C38" s="27" t="s">
        <v>80</v>
      </c>
      <c r="D38" s="129">
        <v>148</v>
      </c>
      <c r="E38" s="53" t="s">
        <v>81</v>
      </c>
      <c r="F38" s="27" t="s">
        <v>31</v>
      </c>
      <c r="G38" s="30">
        <v>2018</v>
      </c>
      <c r="H38" s="23"/>
    </row>
    <row r="39" spans="1:8" s="4" customFormat="1" ht="39.950000000000003" customHeight="1">
      <c r="A39" s="25">
        <v>32</v>
      </c>
      <c r="B39" s="52">
        <v>9787571002787</v>
      </c>
      <c r="C39" s="53" t="s">
        <v>82</v>
      </c>
      <c r="D39" s="129">
        <v>78</v>
      </c>
      <c r="E39" s="27" t="s">
        <v>83</v>
      </c>
      <c r="F39" s="25" t="s">
        <v>31</v>
      </c>
      <c r="G39" s="30" t="s">
        <v>42</v>
      </c>
      <c r="H39" s="26"/>
    </row>
    <row r="40" spans="1:8" ht="39.950000000000003" customHeight="1">
      <c r="A40" s="25">
        <v>33</v>
      </c>
      <c r="B40" s="52">
        <v>9787535797629</v>
      </c>
      <c r="C40" s="53" t="s">
        <v>84</v>
      </c>
      <c r="D40" s="129">
        <v>39.799999999999997</v>
      </c>
      <c r="E40" s="27" t="s">
        <v>85</v>
      </c>
      <c r="F40" s="25" t="s">
        <v>12</v>
      </c>
      <c r="G40" s="30" t="s">
        <v>86</v>
      </c>
      <c r="H40" s="23"/>
    </row>
    <row r="41" spans="1:8" ht="39.950000000000003" customHeight="1">
      <c r="A41" s="25">
        <v>34</v>
      </c>
      <c r="B41" s="52">
        <v>9787535792020</v>
      </c>
      <c r="C41" s="53" t="s">
        <v>87</v>
      </c>
      <c r="D41" s="129">
        <v>52</v>
      </c>
      <c r="E41" s="27" t="s">
        <v>88</v>
      </c>
      <c r="F41" s="25" t="s">
        <v>31</v>
      </c>
      <c r="G41" s="30" t="s">
        <v>89</v>
      </c>
      <c r="H41" s="23"/>
    </row>
    <row r="42" spans="1:8" ht="39.950000000000003" customHeight="1">
      <c r="A42" s="25">
        <v>35</v>
      </c>
      <c r="B42" s="52">
        <v>9787571003265</v>
      </c>
      <c r="C42" s="53" t="s">
        <v>90</v>
      </c>
      <c r="D42" s="129">
        <v>68</v>
      </c>
      <c r="E42" s="27" t="s">
        <v>91</v>
      </c>
      <c r="F42" s="25" t="s">
        <v>31</v>
      </c>
      <c r="G42" s="30" t="s">
        <v>42</v>
      </c>
      <c r="H42" s="23"/>
    </row>
    <row r="43" spans="1:8" ht="39.950000000000003" customHeight="1">
      <c r="A43" s="25">
        <v>36</v>
      </c>
      <c r="B43" s="28">
        <v>9787535791849</v>
      </c>
      <c r="C43" s="27" t="s">
        <v>92</v>
      </c>
      <c r="D43" s="128">
        <v>98</v>
      </c>
      <c r="E43" s="53" t="s">
        <v>93</v>
      </c>
      <c r="F43" s="27" t="s">
        <v>31</v>
      </c>
      <c r="G43" s="29">
        <v>2018</v>
      </c>
      <c r="H43" s="23"/>
    </row>
    <row r="44" spans="1:8" ht="39.950000000000003" customHeight="1">
      <c r="A44" s="25">
        <v>37</v>
      </c>
      <c r="B44" s="52">
        <v>9787571003258</v>
      </c>
      <c r="C44" s="53" t="s">
        <v>94</v>
      </c>
      <c r="D44" s="129">
        <v>75</v>
      </c>
      <c r="E44" s="27" t="s">
        <v>95</v>
      </c>
      <c r="F44" s="25" t="s">
        <v>31</v>
      </c>
      <c r="G44" s="30" t="s">
        <v>13</v>
      </c>
      <c r="H44" s="23"/>
    </row>
    <row r="45" spans="1:8" ht="39.950000000000003" customHeight="1">
      <c r="A45" s="25">
        <v>38</v>
      </c>
      <c r="B45" s="52">
        <v>9787571004361</v>
      </c>
      <c r="C45" s="53" t="s">
        <v>96</v>
      </c>
      <c r="D45" s="129">
        <v>78</v>
      </c>
      <c r="E45" s="27" t="s">
        <v>97</v>
      </c>
      <c r="F45" s="25" t="s">
        <v>31</v>
      </c>
      <c r="G45" s="30" t="s">
        <v>13</v>
      </c>
      <c r="H45" s="23"/>
    </row>
    <row r="46" spans="1:8" ht="39.950000000000003" customHeight="1">
      <c r="A46" s="25">
        <v>39</v>
      </c>
      <c r="B46" s="52">
        <v>9787571005153</v>
      </c>
      <c r="C46" s="31" t="s">
        <v>98</v>
      </c>
      <c r="D46" s="130">
        <v>98</v>
      </c>
      <c r="E46" s="31" t="s">
        <v>99</v>
      </c>
      <c r="F46" s="31" t="s">
        <v>31</v>
      </c>
      <c r="G46" s="30">
        <v>2020</v>
      </c>
      <c r="H46" s="23"/>
    </row>
    <row r="47" spans="1:8" ht="39.950000000000003" customHeight="1">
      <c r="A47" s="25">
        <v>40</v>
      </c>
      <c r="B47" s="52">
        <v>9787571009304</v>
      </c>
      <c r="C47" s="31" t="s">
        <v>100</v>
      </c>
      <c r="D47" s="130">
        <v>128</v>
      </c>
      <c r="E47" s="31" t="s">
        <v>83</v>
      </c>
      <c r="F47" s="31" t="s">
        <v>31</v>
      </c>
      <c r="G47" s="30" t="s">
        <v>55</v>
      </c>
      <c r="H47" s="23"/>
    </row>
    <row r="48" spans="1:8" ht="39.950000000000003" customHeight="1">
      <c r="A48" s="25">
        <v>41</v>
      </c>
      <c r="B48" s="52">
        <v>9787571008956</v>
      </c>
      <c r="C48" s="31" t="s">
        <v>101</v>
      </c>
      <c r="D48" s="130">
        <v>248</v>
      </c>
      <c r="E48" s="31" t="s">
        <v>102</v>
      </c>
      <c r="F48" s="31" t="s">
        <v>103</v>
      </c>
      <c r="G48" s="30" t="s">
        <v>55</v>
      </c>
      <c r="H48" s="23"/>
    </row>
    <row r="49" spans="1:8" ht="39.950000000000003" customHeight="1">
      <c r="A49" s="25">
        <v>42</v>
      </c>
      <c r="B49" s="52">
        <v>9787571006532</v>
      </c>
      <c r="C49" s="31" t="s">
        <v>104</v>
      </c>
      <c r="D49" s="130">
        <v>480</v>
      </c>
      <c r="E49" s="31" t="s">
        <v>105</v>
      </c>
      <c r="F49" s="31" t="s">
        <v>31</v>
      </c>
      <c r="G49" s="30" t="s">
        <v>55</v>
      </c>
      <c r="H49" s="23"/>
    </row>
    <row r="50" spans="1:8" ht="39.950000000000003" customHeight="1">
      <c r="A50" s="25">
        <v>43</v>
      </c>
      <c r="B50" s="28" t="s">
        <v>106</v>
      </c>
      <c r="C50" s="27" t="s">
        <v>107</v>
      </c>
      <c r="D50" s="128">
        <v>68</v>
      </c>
      <c r="E50" s="27" t="s">
        <v>108</v>
      </c>
      <c r="F50" s="27" t="s">
        <v>12</v>
      </c>
      <c r="G50" s="27" t="s">
        <v>109</v>
      </c>
      <c r="H50" s="23"/>
    </row>
    <row r="51" spans="1:8" ht="39.950000000000003" customHeight="1">
      <c r="A51" s="25">
        <v>44</v>
      </c>
      <c r="B51" s="28" t="s">
        <v>110</v>
      </c>
      <c r="C51" s="27" t="s">
        <v>111</v>
      </c>
      <c r="D51" s="128">
        <v>32</v>
      </c>
      <c r="E51" s="27" t="s">
        <v>112</v>
      </c>
      <c r="F51" s="27" t="s">
        <v>12</v>
      </c>
      <c r="G51" s="27" t="s">
        <v>109</v>
      </c>
      <c r="H51" s="23"/>
    </row>
    <row r="52" spans="1:8" ht="39.950000000000003" customHeight="1">
      <c r="A52" s="25">
        <v>45</v>
      </c>
      <c r="B52" s="28" t="s">
        <v>113</v>
      </c>
      <c r="C52" s="27" t="s">
        <v>114</v>
      </c>
      <c r="D52" s="128">
        <v>68</v>
      </c>
      <c r="E52" s="27" t="s">
        <v>91</v>
      </c>
      <c r="F52" s="27" t="s">
        <v>31</v>
      </c>
      <c r="G52" s="27">
        <v>2022</v>
      </c>
      <c r="H52" s="23"/>
    </row>
    <row r="53" spans="1:8" ht="39.950000000000003" customHeight="1">
      <c r="A53" s="25">
        <v>46</v>
      </c>
      <c r="B53" s="28" t="s">
        <v>115</v>
      </c>
      <c r="C53" s="27" t="s">
        <v>116</v>
      </c>
      <c r="D53" s="128">
        <v>58</v>
      </c>
      <c r="E53" s="27" t="s">
        <v>117</v>
      </c>
      <c r="F53" s="27" t="s">
        <v>31</v>
      </c>
      <c r="G53" s="27">
        <v>2021</v>
      </c>
      <c r="H53" s="23"/>
    </row>
    <row r="54" spans="1:8" ht="39.950000000000003" customHeight="1">
      <c r="A54" s="25">
        <v>47</v>
      </c>
      <c r="B54" s="52">
        <v>9787571015473</v>
      </c>
      <c r="C54" s="31" t="s">
        <v>118</v>
      </c>
      <c r="D54" s="128">
        <v>88</v>
      </c>
      <c r="E54" s="53" t="s">
        <v>119</v>
      </c>
      <c r="F54" s="25" t="s">
        <v>12</v>
      </c>
      <c r="G54" s="53">
        <v>2022</v>
      </c>
      <c r="H54" s="23"/>
    </row>
    <row r="55" spans="1:8" ht="39.950000000000003" customHeight="1">
      <c r="A55" s="25">
        <v>48</v>
      </c>
      <c r="B55" s="52">
        <v>9787571017989</v>
      </c>
      <c r="C55" s="27" t="s">
        <v>120</v>
      </c>
      <c r="D55" s="128">
        <v>58</v>
      </c>
      <c r="E55" s="53" t="s">
        <v>121</v>
      </c>
      <c r="F55" s="25" t="s">
        <v>12</v>
      </c>
      <c r="G55" s="53">
        <v>2022</v>
      </c>
      <c r="H55" s="23"/>
    </row>
    <row r="56" spans="1:8" ht="39.950000000000003" customHeight="1">
      <c r="A56" s="25">
        <v>49</v>
      </c>
      <c r="B56" s="52">
        <v>9787571016494</v>
      </c>
      <c r="C56" s="27" t="s">
        <v>122</v>
      </c>
      <c r="D56" s="128">
        <v>48</v>
      </c>
      <c r="E56" s="53" t="s">
        <v>123</v>
      </c>
      <c r="F56" s="25" t="s">
        <v>31</v>
      </c>
      <c r="G56" s="53">
        <v>2022</v>
      </c>
      <c r="H56" s="23"/>
    </row>
    <row r="57" spans="1:8" ht="39.950000000000003" customHeight="1">
      <c r="A57" s="25">
        <v>50</v>
      </c>
      <c r="B57" s="52">
        <v>9787571016036</v>
      </c>
      <c r="C57" s="27" t="s">
        <v>124</v>
      </c>
      <c r="D57" s="128">
        <v>58</v>
      </c>
      <c r="E57" s="53" t="s">
        <v>125</v>
      </c>
      <c r="F57" s="25" t="s">
        <v>12</v>
      </c>
      <c r="G57" s="53">
        <v>2022</v>
      </c>
      <c r="H57" s="23"/>
    </row>
    <row r="58" spans="1:8" ht="39.950000000000003" customHeight="1">
      <c r="A58" s="25">
        <v>51</v>
      </c>
      <c r="B58" s="32">
        <v>9787571020705</v>
      </c>
      <c r="C58" s="27" t="s">
        <v>126</v>
      </c>
      <c r="D58" s="128">
        <v>78</v>
      </c>
      <c r="E58" s="33" t="s">
        <v>127</v>
      </c>
      <c r="F58" s="34" t="s">
        <v>128</v>
      </c>
      <c r="G58" s="53">
        <v>2023</v>
      </c>
      <c r="H58" s="23"/>
    </row>
    <row r="59" spans="1:8" ht="39.950000000000003" customHeight="1">
      <c r="A59" s="25">
        <v>52</v>
      </c>
      <c r="B59" s="35">
        <v>9787571026813</v>
      </c>
      <c r="C59" s="31" t="s">
        <v>129</v>
      </c>
      <c r="D59" s="130">
        <v>78</v>
      </c>
      <c r="E59" s="37" t="s">
        <v>130</v>
      </c>
      <c r="F59" s="36" t="s">
        <v>31</v>
      </c>
      <c r="G59" s="37">
        <v>2024</v>
      </c>
      <c r="H59" s="23"/>
    </row>
    <row r="60" spans="1:8" ht="39.950000000000003" customHeight="1">
      <c r="A60" s="25">
        <v>53</v>
      </c>
      <c r="B60" s="35">
        <v>9787571018733</v>
      </c>
      <c r="C60" s="31" t="s">
        <v>131</v>
      </c>
      <c r="D60" s="130">
        <v>69</v>
      </c>
      <c r="E60" s="37" t="s">
        <v>132</v>
      </c>
      <c r="F60" s="36" t="s">
        <v>12</v>
      </c>
      <c r="G60" s="37">
        <v>2024</v>
      </c>
      <c r="H60" s="23"/>
    </row>
    <row r="61" spans="1:8" ht="39.950000000000003" customHeight="1">
      <c r="A61" s="25">
        <v>54</v>
      </c>
      <c r="B61" s="35">
        <v>9787571025069</v>
      </c>
      <c r="C61" s="31" t="s">
        <v>133</v>
      </c>
      <c r="D61" s="130">
        <v>78</v>
      </c>
      <c r="E61" s="37" t="s">
        <v>108</v>
      </c>
      <c r="F61" s="36" t="s">
        <v>12</v>
      </c>
      <c r="G61" s="37">
        <v>2024</v>
      </c>
      <c r="H61" s="23"/>
    </row>
    <row r="62" spans="1:8" s="2" customFormat="1" ht="39.950000000000003" customHeight="1">
      <c r="A62" s="25">
        <v>55</v>
      </c>
      <c r="B62" s="88" t="s">
        <v>134</v>
      </c>
      <c r="C62" s="38" t="s">
        <v>135</v>
      </c>
      <c r="D62" s="131">
        <v>128</v>
      </c>
      <c r="E62" s="38" t="s">
        <v>136</v>
      </c>
      <c r="F62" s="38" t="s">
        <v>31</v>
      </c>
      <c r="G62" s="38">
        <v>2025</v>
      </c>
      <c r="H62" s="26"/>
    </row>
    <row r="63" spans="1:8" ht="39.950000000000003" customHeight="1">
      <c r="A63" s="53">
        <v>56</v>
      </c>
      <c r="B63" s="102">
        <v>9787571030360</v>
      </c>
      <c r="C63" s="98" t="s">
        <v>1936</v>
      </c>
      <c r="D63" s="132">
        <v>89</v>
      </c>
      <c r="E63" s="94" t="s">
        <v>1937</v>
      </c>
      <c r="F63" s="93" t="s">
        <v>31</v>
      </c>
      <c r="G63" s="104">
        <v>2025</v>
      </c>
      <c r="H63" s="23"/>
    </row>
    <row r="64" spans="1:8" ht="39.950000000000003" customHeight="1">
      <c r="A64" s="53">
        <v>57</v>
      </c>
      <c r="B64" s="102">
        <v>9787571035594</v>
      </c>
      <c r="C64" s="98" t="s">
        <v>1938</v>
      </c>
      <c r="D64" s="132">
        <v>58</v>
      </c>
      <c r="E64" s="94" t="s">
        <v>1939</v>
      </c>
      <c r="F64" s="93" t="s">
        <v>31</v>
      </c>
      <c r="G64" s="104">
        <v>2025</v>
      </c>
      <c r="H64" s="23"/>
    </row>
    <row r="65" spans="1:8" ht="39.950000000000003" customHeight="1">
      <c r="A65" s="53">
        <v>58</v>
      </c>
      <c r="B65" s="102">
        <v>9787571036645</v>
      </c>
      <c r="C65" s="98" t="s">
        <v>1940</v>
      </c>
      <c r="D65" s="132">
        <v>88</v>
      </c>
      <c r="E65" s="94" t="s">
        <v>1941</v>
      </c>
      <c r="F65" s="93" t="s">
        <v>31</v>
      </c>
      <c r="G65" s="104">
        <v>2025</v>
      </c>
      <c r="H65" s="23"/>
    </row>
    <row r="66" spans="1:8" ht="39.950000000000003" customHeight="1">
      <c r="A66" s="53">
        <v>59</v>
      </c>
      <c r="B66" s="52">
        <v>9787571034306</v>
      </c>
      <c r="C66" s="27" t="s">
        <v>1956</v>
      </c>
      <c r="D66" s="128">
        <v>98</v>
      </c>
      <c r="E66" s="53" t="s">
        <v>1957</v>
      </c>
      <c r="F66" s="53" t="s">
        <v>31</v>
      </c>
      <c r="G66" s="53">
        <v>2025</v>
      </c>
      <c r="H66" s="23"/>
    </row>
    <row r="67" spans="1:8" s="2" customFormat="1" ht="39.950000000000003" customHeight="1">
      <c r="A67" s="53">
        <v>60</v>
      </c>
      <c r="B67" s="52" t="s">
        <v>2071</v>
      </c>
      <c r="C67" s="27" t="s">
        <v>2072</v>
      </c>
      <c r="D67" s="128">
        <v>78</v>
      </c>
      <c r="E67" s="53" t="s">
        <v>2073</v>
      </c>
      <c r="F67" s="53" t="s">
        <v>31</v>
      </c>
      <c r="G67" s="53">
        <v>2025</v>
      </c>
      <c r="H67" s="26"/>
    </row>
    <row r="68" spans="1:8" ht="39.950000000000003" customHeight="1">
      <c r="A68" s="53">
        <v>61</v>
      </c>
      <c r="B68" s="32" t="s">
        <v>2074</v>
      </c>
      <c r="C68" s="27" t="s">
        <v>2075</v>
      </c>
      <c r="D68" s="128">
        <v>68</v>
      </c>
      <c r="E68" s="33" t="s">
        <v>2076</v>
      </c>
      <c r="F68" s="34" t="s">
        <v>31</v>
      </c>
      <c r="G68" s="53">
        <v>2025</v>
      </c>
      <c r="H68" s="23"/>
    </row>
    <row r="69" spans="1:8" ht="39.950000000000003" customHeight="1">
      <c r="A69" s="53">
        <v>62</v>
      </c>
      <c r="B69" s="35" t="s">
        <v>2077</v>
      </c>
      <c r="C69" s="31" t="s">
        <v>2078</v>
      </c>
      <c r="D69" s="130">
        <v>59.8</v>
      </c>
      <c r="E69" s="37" t="s">
        <v>2079</v>
      </c>
      <c r="F69" s="36" t="s">
        <v>31</v>
      </c>
      <c r="G69" s="37">
        <v>2026</v>
      </c>
      <c r="H69" s="23"/>
    </row>
    <row r="70" spans="1:8" ht="39.950000000000003" customHeight="1">
      <c r="A70" s="53">
        <v>63</v>
      </c>
      <c r="B70" s="35" t="s">
        <v>2080</v>
      </c>
      <c r="C70" s="31" t="s">
        <v>2081</v>
      </c>
      <c r="D70" s="130">
        <v>290</v>
      </c>
      <c r="E70" s="37" t="s">
        <v>2082</v>
      </c>
      <c r="F70" s="53" t="s">
        <v>31</v>
      </c>
      <c r="G70" s="37">
        <v>2026</v>
      </c>
      <c r="H70" s="23"/>
    </row>
    <row r="71" spans="1:8" ht="39.950000000000003" customHeight="1">
      <c r="A71" s="53">
        <v>64</v>
      </c>
      <c r="B71" s="35" t="s">
        <v>2083</v>
      </c>
      <c r="C71" s="31" t="s">
        <v>2084</v>
      </c>
      <c r="D71" s="130">
        <v>68</v>
      </c>
      <c r="E71" s="37" t="s">
        <v>2085</v>
      </c>
      <c r="F71" s="53" t="s">
        <v>31</v>
      </c>
      <c r="G71" s="37">
        <v>2026</v>
      </c>
      <c r="H71" s="23"/>
    </row>
    <row r="72" spans="1:8" ht="39.950000000000003" customHeight="1">
      <c r="A72" s="179" t="s">
        <v>137</v>
      </c>
      <c r="B72" s="179"/>
      <c r="C72" s="179"/>
      <c r="D72" s="180"/>
      <c r="E72" s="179"/>
      <c r="F72" s="179"/>
      <c r="G72" s="179"/>
      <c r="H72" s="23"/>
    </row>
    <row r="73" spans="1:8" s="5" customFormat="1" ht="39.950000000000003" customHeight="1">
      <c r="A73" s="25">
        <v>65</v>
      </c>
      <c r="B73" s="28">
        <v>9787571023591</v>
      </c>
      <c r="C73" s="27" t="s">
        <v>137</v>
      </c>
      <c r="D73" s="133">
        <v>399</v>
      </c>
      <c r="E73" s="39" t="s">
        <v>138</v>
      </c>
      <c r="F73" s="34" t="s">
        <v>128</v>
      </c>
      <c r="G73" s="53">
        <v>2023</v>
      </c>
      <c r="H73" s="41"/>
    </row>
    <row r="74" spans="1:8" s="2" customFormat="1" ht="39.950000000000003" customHeight="1">
      <c r="A74" s="53">
        <v>66</v>
      </c>
      <c r="B74" s="52">
        <v>9787571016104</v>
      </c>
      <c r="C74" s="27" t="s">
        <v>139</v>
      </c>
      <c r="D74" s="133">
        <v>128</v>
      </c>
      <c r="E74" s="39" t="s">
        <v>140</v>
      </c>
      <c r="F74" s="34" t="s">
        <v>128</v>
      </c>
      <c r="G74" s="53">
        <v>2023</v>
      </c>
      <c r="H74" s="26"/>
    </row>
    <row r="75" spans="1:8" ht="39.950000000000003" customHeight="1">
      <c r="A75" s="53">
        <v>67</v>
      </c>
      <c r="B75" s="52">
        <v>9787571021160</v>
      </c>
      <c r="C75" s="27" t="s">
        <v>141</v>
      </c>
      <c r="D75" s="133">
        <v>128</v>
      </c>
      <c r="E75" s="39" t="s">
        <v>136</v>
      </c>
      <c r="F75" s="34" t="s">
        <v>128</v>
      </c>
      <c r="G75" s="53">
        <v>2023</v>
      </c>
      <c r="H75" s="23"/>
    </row>
    <row r="76" spans="1:8" ht="39.950000000000003" customHeight="1">
      <c r="A76" s="53">
        <v>68</v>
      </c>
      <c r="B76" s="28">
        <v>9787571021177</v>
      </c>
      <c r="C76" s="27" t="s">
        <v>142</v>
      </c>
      <c r="D76" s="133">
        <v>128</v>
      </c>
      <c r="E76" s="39" t="s">
        <v>143</v>
      </c>
      <c r="F76" s="34" t="s">
        <v>128</v>
      </c>
      <c r="G76" s="53">
        <v>2023</v>
      </c>
      <c r="H76" s="23"/>
    </row>
    <row r="77" spans="1:8" ht="39.950000000000003" customHeight="1">
      <c r="A77" s="179" t="s">
        <v>144</v>
      </c>
      <c r="B77" s="179"/>
      <c r="C77" s="179"/>
      <c r="D77" s="180"/>
      <c r="E77" s="179"/>
      <c r="F77" s="179"/>
      <c r="G77" s="179"/>
      <c r="H77" s="23"/>
    </row>
    <row r="78" spans="1:8" ht="39.950000000000003" customHeight="1">
      <c r="A78" s="25">
        <v>69</v>
      </c>
      <c r="B78" s="28">
        <v>9787571022310</v>
      </c>
      <c r="C78" s="40" t="s">
        <v>145</v>
      </c>
      <c r="D78" s="134">
        <v>32</v>
      </c>
      <c r="E78" s="40" t="s">
        <v>146</v>
      </c>
      <c r="F78" s="40" t="s">
        <v>147</v>
      </c>
      <c r="G78" s="53">
        <v>2023</v>
      </c>
      <c r="H78" s="23"/>
    </row>
    <row r="79" spans="1:8" ht="39.950000000000003" customHeight="1">
      <c r="A79" s="25">
        <v>70</v>
      </c>
      <c r="B79" s="28">
        <v>9787571022327</v>
      </c>
      <c r="C79" s="40" t="s">
        <v>148</v>
      </c>
      <c r="D79" s="134">
        <v>32</v>
      </c>
      <c r="E79" s="40" t="s">
        <v>146</v>
      </c>
      <c r="F79" s="40" t="s">
        <v>147</v>
      </c>
      <c r="G79" s="53">
        <v>2023</v>
      </c>
      <c r="H79" s="23"/>
    </row>
    <row r="80" spans="1:8" ht="39.950000000000003" customHeight="1">
      <c r="A80" s="53">
        <v>71</v>
      </c>
      <c r="B80" s="28">
        <v>9787571022334</v>
      </c>
      <c r="C80" s="40" t="s">
        <v>149</v>
      </c>
      <c r="D80" s="134">
        <v>32</v>
      </c>
      <c r="E80" s="40" t="s">
        <v>146</v>
      </c>
      <c r="F80" s="40" t="s">
        <v>147</v>
      </c>
      <c r="G80" s="53">
        <v>2023</v>
      </c>
      <c r="H80" s="23"/>
    </row>
    <row r="81" spans="1:8" ht="39.950000000000003" customHeight="1">
      <c r="A81" s="53">
        <v>72</v>
      </c>
      <c r="B81" s="28">
        <v>9787571022303</v>
      </c>
      <c r="C81" s="40" t="s">
        <v>150</v>
      </c>
      <c r="D81" s="134">
        <v>32</v>
      </c>
      <c r="E81" s="40" t="s">
        <v>146</v>
      </c>
      <c r="F81" s="40" t="s">
        <v>147</v>
      </c>
      <c r="G81" s="53">
        <v>2023</v>
      </c>
      <c r="H81" s="23"/>
    </row>
    <row r="82" spans="1:8" s="2" customFormat="1" ht="39.950000000000003" customHeight="1">
      <c r="A82" s="53">
        <v>73</v>
      </c>
      <c r="B82" s="28">
        <v>9787571023096</v>
      </c>
      <c r="C82" s="40" t="s">
        <v>144</v>
      </c>
      <c r="D82" s="134">
        <v>499</v>
      </c>
      <c r="E82" s="40" t="s">
        <v>146</v>
      </c>
      <c r="F82" s="40" t="s">
        <v>147</v>
      </c>
      <c r="G82" s="53">
        <v>2023</v>
      </c>
      <c r="H82" s="26"/>
    </row>
    <row r="83" spans="1:8" s="2" customFormat="1" ht="39.950000000000003" customHeight="1">
      <c r="A83" s="185" t="s">
        <v>151</v>
      </c>
      <c r="B83" s="185"/>
      <c r="C83" s="185"/>
      <c r="D83" s="186"/>
      <c r="E83" s="185"/>
      <c r="F83" s="185"/>
      <c r="G83" s="185"/>
      <c r="H83" s="26"/>
    </row>
    <row r="84" spans="1:8" ht="39.950000000000003" customHeight="1">
      <c r="A84" s="179" t="s">
        <v>152</v>
      </c>
      <c r="B84" s="179"/>
      <c r="C84" s="179"/>
      <c r="D84" s="180"/>
      <c r="E84" s="179"/>
      <c r="F84" s="179"/>
      <c r="G84" s="179"/>
      <c r="H84" s="23"/>
    </row>
    <row r="85" spans="1:8" ht="39.950000000000003" customHeight="1">
      <c r="A85" s="25">
        <v>74</v>
      </c>
      <c r="B85" s="52">
        <v>9787535796943</v>
      </c>
      <c r="C85" s="53" t="s">
        <v>153</v>
      </c>
      <c r="D85" s="129">
        <v>68</v>
      </c>
      <c r="E85" s="27" t="s">
        <v>154</v>
      </c>
      <c r="F85" s="25" t="s">
        <v>12</v>
      </c>
      <c r="G85" s="30">
        <v>2019</v>
      </c>
      <c r="H85" s="23"/>
    </row>
    <row r="86" spans="1:8" ht="39.950000000000003" customHeight="1">
      <c r="A86" s="25">
        <v>75</v>
      </c>
      <c r="B86" s="52">
        <v>9787571034061</v>
      </c>
      <c r="C86" s="53" t="s">
        <v>155</v>
      </c>
      <c r="D86" s="129">
        <v>98</v>
      </c>
      <c r="E86" s="27" t="s">
        <v>154</v>
      </c>
      <c r="F86" s="25" t="s">
        <v>31</v>
      </c>
      <c r="G86" s="30" t="s">
        <v>33</v>
      </c>
      <c r="H86" s="23"/>
    </row>
    <row r="87" spans="1:8" ht="39.950000000000003" customHeight="1">
      <c r="A87" s="53">
        <v>76</v>
      </c>
      <c r="B87" s="52">
        <v>9787535744517</v>
      </c>
      <c r="C87" s="53" t="s">
        <v>156</v>
      </c>
      <c r="D87" s="129">
        <v>38</v>
      </c>
      <c r="E87" s="27" t="s">
        <v>154</v>
      </c>
      <c r="F87" s="25" t="s">
        <v>31</v>
      </c>
      <c r="G87" s="30" t="s">
        <v>33</v>
      </c>
      <c r="H87" s="23"/>
    </row>
    <row r="88" spans="1:8" ht="39.950000000000003" customHeight="1">
      <c r="A88" s="53">
        <v>77</v>
      </c>
      <c r="B88" s="52">
        <v>9787535733597</v>
      </c>
      <c r="C88" s="53" t="s">
        <v>157</v>
      </c>
      <c r="D88" s="129">
        <v>42</v>
      </c>
      <c r="E88" s="27" t="s">
        <v>154</v>
      </c>
      <c r="F88" s="25" t="s">
        <v>31</v>
      </c>
      <c r="G88" s="30" t="s">
        <v>33</v>
      </c>
      <c r="H88" s="23"/>
    </row>
    <row r="89" spans="1:8" ht="39.950000000000003" customHeight="1">
      <c r="A89" s="53">
        <v>78</v>
      </c>
      <c r="B89" s="52">
        <v>9787535765444</v>
      </c>
      <c r="C89" s="53" t="s">
        <v>158</v>
      </c>
      <c r="D89" s="129">
        <v>48</v>
      </c>
      <c r="E89" s="27" t="s">
        <v>154</v>
      </c>
      <c r="F89" s="25" t="s">
        <v>31</v>
      </c>
      <c r="G89" s="30" t="s">
        <v>159</v>
      </c>
      <c r="H89" s="23"/>
    </row>
    <row r="90" spans="1:8" s="2" customFormat="1" ht="39.950000000000003" customHeight="1">
      <c r="A90" s="53">
        <v>79</v>
      </c>
      <c r="B90" s="52">
        <v>9787535774408</v>
      </c>
      <c r="C90" s="53" t="s">
        <v>160</v>
      </c>
      <c r="D90" s="129">
        <v>42</v>
      </c>
      <c r="E90" s="27" t="s">
        <v>154</v>
      </c>
      <c r="F90" s="25" t="s">
        <v>161</v>
      </c>
      <c r="G90" s="30" t="s">
        <v>33</v>
      </c>
      <c r="H90" s="26"/>
    </row>
    <row r="91" spans="1:8" ht="39.950000000000003" customHeight="1">
      <c r="A91" s="53">
        <v>80</v>
      </c>
      <c r="B91" s="52">
        <v>9787535792488</v>
      </c>
      <c r="C91" s="53" t="s">
        <v>162</v>
      </c>
      <c r="D91" s="129">
        <v>39</v>
      </c>
      <c r="E91" s="27" t="s">
        <v>154</v>
      </c>
      <c r="F91" s="25" t="s">
        <v>12</v>
      </c>
      <c r="G91" s="30" t="s">
        <v>89</v>
      </c>
      <c r="H91" s="23"/>
    </row>
    <row r="92" spans="1:8" ht="39.950000000000003" customHeight="1">
      <c r="A92" s="53">
        <v>81</v>
      </c>
      <c r="B92" s="53">
        <v>9787571034061</v>
      </c>
      <c r="C92" s="42" t="s">
        <v>163</v>
      </c>
      <c r="D92" s="129">
        <v>98</v>
      </c>
      <c r="E92" s="27" t="s">
        <v>154</v>
      </c>
      <c r="F92" s="25" t="s">
        <v>31</v>
      </c>
      <c r="G92" s="53">
        <v>2025</v>
      </c>
      <c r="H92" s="23"/>
    </row>
    <row r="93" spans="1:8" ht="39.950000000000003" customHeight="1">
      <c r="A93" s="187" t="s">
        <v>164</v>
      </c>
      <c r="B93" s="188"/>
      <c r="C93" s="188"/>
      <c r="D93" s="188"/>
      <c r="E93" s="188"/>
      <c r="F93" s="188"/>
      <c r="G93" s="189"/>
      <c r="H93" s="23"/>
    </row>
    <row r="94" spans="1:8" ht="39.950000000000003" customHeight="1">
      <c r="A94" s="25">
        <v>82</v>
      </c>
      <c r="B94" s="52">
        <v>9787571019402</v>
      </c>
      <c r="C94" s="42" t="s">
        <v>165</v>
      </c>
      <c r="D94" s="129">
        <v>3448</v>
      </c>
      <c r="E94" s="27" t="s">
        <v>166</v>
      </c>
      <c r="F94" s="25" t="s">
        <v>12</v>
      </c>
      <c r="G94" s="30" t="s">
        <v>167</v>
      </c>
      <c r="H94" s="23"/>
    </row>
    <row r="95" spans="1:8" ht="39.950000000000003" customHeight="1">
      <c r="A95" s="25">
        <v>83</v>
      </c>
      <c r="B95" s="52">
        <v>9787571019396</v>
      </c>
      <c r="C95" s="42" t="s">
        <v>168</v>
      </c>
      <c r="D95" s="129">
        <v>850</v>
      </c>
      <c r="E95" s="27" t="s">
        <v>169</v>
      </c>
      <c r="F95" s="25" t="s">
        <v>12</v>
      </c>
      <c r="G95" s="30" t="s">
        <v>167</v>
      </c>
      <c r="H95" s="23"/>
    </row>
    <row r="96" spans="1:8" ht="39.950000000000003" customHeight="1">
      <c r="A96" s="53">
        <v>84</v>
      </c>
      <c r="B96" s="52">
        <v>9787535795540</v>
      </c>
      <c r="C96" s="42" t="s">
        <v>170</v>
      </c>
      <c r="D96" s="129">
        <v>852</v>
      </c>
      <c r="E96" s="27" t="s">
        <v>166</v>
      </c>
      <c r="F96" s="25" t="s">
        <v>12</v>
      </c>
      <c r="G96" s="30" t="s">
        <v>86</v>
      </c>
      <c r="H96" s="23"/>
    </row>
    <row r="97" spans="1:8" ht="39.950000000000003" customHeight="1">
      <c r="A97" s="53">
        <v>85</v>
      </c>
      <c r="B97" s="52">
        <v>9787535795557</v>
      </c>
      <c r="C97" s="42" t="s">
        <v>171</v>
      </c>
      <c r="D97" s="129">
        <v>618</v>
      </c>
      <c r="E97" s="27" t="s">
        <v>172</v>
      </c>
      <c r="F97" s="25" t="s">
        <v>12</v>
      </c>
      <c r="G97" s="30" t="s">
        <v>86</v>
      </c>
      <c r="H97" s="23"/>
    </row>
    <row r="98" spans="1:8" ht="39.950000000000003" customHeight="1">
      <c r="A98" s="53">
        <v>86</v>
      </c>
      <c r="B98" s="52">
        <v>9787535795564</v>
      </c>
      <c r="C98" s="42" t="s">
        <v>173</v>
      </c>
      <c r="D98" s="129">
        <v>372</v>
      </c>
      <c r="E98" s="27" t="s">
        <v>174</v>
      </c>
      <c r="F98" s="25" t="s">
        <v>12</v>
      </c>
      <c r="G98" s="30" t="s">
        <v>86</v>
      </c>
      <c r="H98" s="23"/>
    </row>
    <row r="99" spans="1:8" ht="39.950000000000003" customHeight="1">
      <c r="A99" s="53">
        <v>87</v>
      </c>
      <c r="B99" s="52">
        <v>9787535795571</v>
      </c>
      <c r="C99" s="42" t="s">
        <v>175</v>
      </c>
      <c r="D99" s="129">
        <v>756</v>
      </c>
      <c r="E99" s="27" t="s">
        <v>176</v>
      </c>
      <c r="F99" s="25" t="s">
        <v>12</v>
      </c>
      <c r="G99" s="30" t="s">
        <v>86</v>
      </c>
      <c r="H99" s="23"/>
    </row>
    <row r="100" spans="1:8" ht="39.950000000000003" customHeight="1">
      <c r="A100" s="187" t="s">
        <v>177</v>
      </c>
      <c r="B100" s="188"/>
      <c r="C100" s="188"/>
      <c r="D100" s="188"/>
      <c r="E100" s="188"/>
      <c r="F100" s="188"/>
      <c r="G100" s="189"/>
      <c r="H100" s="23"/>
    </row>
    <row r="101" spans="1:8" ht="39.950000000000003" customHeight="1">
      <c r="A101" s="25">
        <v>88</v>
      </c>
      <c r="B101" s="28">
        <v>9787535794567</v>
      </c>
      <c r="C101" s="42" t="s">
        <v>178</v>
      </c>
      <c r="D101" s="128">
        <v>39</v>
      </c>
      <c r="E101" s="27" t="s">
        <v>179</v>
      </c>
      <c r="F101" s="25" t="s">
        <v>12</v>
      </c>
      <c r="G101" s="30" t="s">
        <v>86</v>
      </c>
      <c r="H101" s="23"/>
    </row>
    <row r="102" spans="1:8" ht="39.950000000000003" customHeight="1">
      <c r="A102" s="25">
        <v>89</v>
      </c>
      <c r="B102" s="28">
        <v>9787535794475</v>
      </c>
      <c r="C102" s="42" t="s">
        <v>180</v>
      </c>
      <c r="D102" s="128">
        <v>49</v>
      </c>
      <c r="E102" s="27" t="s">
        <v>181</v>
      </c>
      <c r="F102" s="25" t="s">
        <v>12</v>
      </c>
      <c r="G102" s="30" t="s">
        <v>86</v>
      </c>
      <c r="H102" s="23"/>
    </row>
    <row r="103" spans="1:8" ht="39.950000000000003" customHeight="1">
      <c r="A103" s="53">
        <v>90</v>
      </c>
      <c r="B103" s="28">
        <v>9787535794499</v>
      </c>
      <c r="C103" s="42" t="s">
        <v>182</v>
      </c>
      <c r="D103" s="128">
        <v>39</v>
      </c>
      <c r="E103" s="27" t="s">
        <v>183</v>
      </c>
      <c r="F103" s="25" t="s">
        <v>12</v>
      </c>
      <c r="G103" s="30" t="s">
        <v>86</v>
      </c>
      <c r="H103" s="23"/>
    </row>
    <row r="104" spans="1:8" ht="39.950000000000003" customHeight="1">
      <c r="A104" s="53">
        <v>91</v>
      </c>
      <c r="B104" s="28">
        <v>9787535794512</v>
      </c>
      <c r="C104" s="42" t="s">
        <v>184</v>
      </c>
      <c r="D104" s="128">
        <v>78</v>
      </c>
      <c r="E104" s="27" t="s">
        <v>185</v>
      </c>
      <c r="F104" s="25" t="s">
        <v>12</v>
      </c>
      <c r="G104" s="30" t="s">
        <v>86</v>
      </c>
      <c r="H104" s="23"/>
    </row>
    <row r="105" spans="1:8" ht="39.950000000000003" customHeight="1">
      <c r="A105" s="53">
        <v>92</v>
      </c>
      <c r="B105" s="28">
        <v>9787535794468</v>
      </c>
      <c r="C105" s="42" t="s">
        <v>186</v>
      </c>
      <c r="D105" s="128">
        <v>59</v>
      </c>
      <c r="E105" s="27" t="s">
        <v>187</v>
      </c>
      <c r="F105" s="25" t="s">
        <v>12</v>
      </c>
      <c r="G105" s="30" t="s">
        <v>86</v>
      </c>
      <c r="H105" s="23"/>
    </row>
    <row r="106" spans="1:8" ht="39.950000000000003" customHeight="1">
      <c r="A106" s="53">
        <v>93</v>
      </c>
      <c r="B106" s="28">
        <v>9787535794581</v>
      </c>
      <c r="C106" s="42" t="s">
        <v>188</v>
      </c>
      <c r="D106" s="128">
        <v>39</v>
      </c>
      <c r="E106" s="27" t="s">
        <v>179</v>
      </c>
      <c r="F106" s="25" t="s">
        <v>12</v>
      </c>
      <c r="G106" s="30" t="s">
        <v>86</v>
      </c>
      <c r="H106" s="23"/>
    </row>
    <row r="107" spans="1:8" ht="39.950000000000003" customHeight="1">
      <c r="A107" s="53">
        <v>94</v>
      </c>
      <c r="B107" s="28">
        <v>9787535794536</v>
      </c>
      <c r="C107" s="42" t="s">
        <v>189</v>
      </c>
      <c r="D107" s="128">
        <v>29</v>
      </c>
      <c r="E107" s="27" t="s">
        <v>190</v>
      </c>
      <c r="F107" s="25" t="s">
        <v>12</v>
      </c>
      <c r="G107" s="30" t="s">
        <v>86</v>
      </c>
      <c r="H107" s="23"/>
    </row>
    <row r="108" spans="1:8" s="2" customFormat="1" ht="39.950000000000003" customHeight="1">
      <c r="A108" s="53">
        <v>95</v>
      </c>
      <c r="B108" s="28">
        <v>9787535794574</v>
      </c>
      <c r="C108" s="42" t="s">
        <v>191</v>
      </c>
      <c r="D108" s="128">
        <v>39</v>
      </c>
      <c r="E108" s="27" t="s">
        <v>179</v>
      </c>
      <c r="F108" s="25" t="s">
        <v>12</v>
      </c>
      <c r="G108" s="30" t="s">
        <v>86</v>
      </c>
      <c r="H108" s="26"/>
    </row>
    <row r="109" spans="1:8" ht="39.950000000000003" customHeight="1">
      <c r="A109" s="53">
        <v>96</v>
      </c>
      <c r="B109" s="28">
        <v>9787535794529</v>
      </c>
      <c r="C109" s="42" t="s">
        <v>192</v>
      </c>
      <c r="D109" s="128">
        <v>49</v>
      </c>
      <c r="E109" s="27" t="s">
        <v>193</v>
      </c>
      <c r="F109" s="25" t="s">
        <v>12</v>
      </c>
      <c r="G109" s="30" t="s">
        <v>86</v>
      </c>
      <c r="H109" s="23"/>
    </row>
    <row r="110" spans="1:8" ht="39.950000000000003" customHeight="1">
      <c r="A110" s="53">
        <v>97</v>
      </c>
      <c r="B110" s="28">
        <v>9787535794543</v>
      </c>
      <c r="C110" s="42" t="s">
        <v>194</v>
      </c>
      <c r="D110" s="128">
        <v>29</v>
      </c>
      <c r="E110" s="27" t="s">
        <v>179</v>
      </c>
      <c r="F110" s="25" t="s">
        <v>12</v>
      </c>
      <c r="G110" s="30" t="s">
        <v>86</v>
      </c>
      <c r="H110" s="23"/>
    </row>
    <row r="111" spans="1:8" ht="39.950000000000003" customHeight="1">
      <c r="A111" s="53">
        <v>98</v>
      </c>
      <c r="B111" s="28">
        <v>9787535794505</v>
      </c>
      <c r="C111" s="42" t="s">
        <v>195</v>
      </c>
      <c r="D111" s="128">
        <v>69</v>
      </c>
      <c r="E111" s="27" t="s">
        <v>196</v>
      </c>
      <c r="F111" s="25" t="s">
        <v>12</v>
      </c>
      <c r="G111" s="30" t="s">
        <v>86</v>
      </c>
      <c r="H111" s="23"/>
    </row>
    <row r="112" spans="1:8" ht="39.950000000000003" customHeight="1">
      <c r="A112" s="53">
        <v>99</v>
      </c>
      <c r="B112" s="28">
        <v>9787535794550</v>
      </c>
      <c r="C112" s="42" t="s">
        <v>197</v>
      </c>
      <c r="D112" s="128">
        <v>89</v>
      </c>
      <c r="E112" s="27" t="s">
        <v>198</v>
      </c>
      <c r="F112" s="25" t="s">
        <v>12</v>
      </c>
      <c r="G112" s="30" t="s">
        <v>86</v>
      </c>
      <c r="H112" s="23"/>
    </row>
    <row r="113" spans="1:8" ht="39.950000000000003" customHeight="1">
      <c r="A113" s="53">
        <v>100</v>
      </c>
      <c r="B113" s="28">
        <v>9787535794598</v>
      </c>
      <c r="C113" s="42" t="s">
        <v>199</v>
      </c>
      <c r="D113" s="128">
        <v>39</v>
      </c>
      <c r="E113" s="27" t="s">
        <v>179</v>
      </c>
      <c r="F113" s="25" t="s">
        <v>12</v>
      </c>
      <c r="G113" s="30" t="s">
        <v>86</v>
      </c>
      <c r="H113" s="23"/>
    </row>
    <row r="114" spans="1:8" ht="39.950000000000003" customHeight="1">
      <c r="A114" s="53">
        <v>101</v>
      </c>
      <c r="B114" s="28">
        <v>9787535794482</v>
      </c>
      <c r="C114" s="42" t="s">
        <v>200</v>
      </c>
      <c r="D114" s="128">
        <v>79</v>
      </c>
      <c r="E114" s="27" t="s">
        <v>201</v>
      </c>
      <c r="F114" s="25" t="s">
        <v>12</v>
      </c>
      <c r="G114" s="30" t="s">
        <v>86</v>
      </c>
      <c r="H114" s="23"/>
    </row>
    <row r="115" spans="1:8" ht="39.950000000000003" customHeight="1">
      <c r="A115" s="53">
        <v>102</v>
      </c>
      <c r="B115" s="28">
        <v>9787535794604</v>
      </c>
      <c r="C115" s="42" t="s">
        <v>202</v>
      </c>
      <c r="D115" s="128">
        <v>78</v>
      </c>
      <c r="E115" s="27" t="s">
        <v>203</v>
      </c>
      <c r="F115" s="25" t="s">
        <v>12</v>
      </c>
      <c r="G115" s="30" t="s">
        <v>86</v>
      </c>
      <c r="H115" s="23"/>
    </row>
    <row r="116" spans="1:8" ht="39.950000000000003" customHeight="1">
      <c r="A116" s="53">
        <v>103</v>
      </c>
      <c r="B116" s="28">
        <v>9787535794451</v>
      </c>
      <c r="C116" s="42" t="s">
        <v>204</v>
      </c>
      <c r="D116" s="128">
        <v>49</v>
      </c>
      <c r="E116" s="27" t="s">
        <v>205</v>
      </c>
      <c r="F116" s="25" t="s">
        <v>12</v>
      </c>
      <c r="G116" s="30" t="s">
        <v>86</v>
      </c>
      <c r="H116" s="23"/>
    </row>
    <row r="117" spans="1:8" ht="39.950000000000003" customHeight="1">
      <c r="A117" s="53">
        <v>104</v>
      </c>
      <c r="B117" s="43">
        <v>9787571006198</v>
      </c>
      <c r="C117" s="44" t="s">
        <v>206</v>
      </c>
      <c r="D117" s="135">
        <v>59</v>
      </c>
      <c r="E117" s="44" t="s">
        <v>207</v>
      </c>
      <c r="F117" s="45" t="s">
        <v>12</v>
      </c>
      <c r="G117" s="45">
        <v>2021</v>
      </c>
      <c r="H117" s="23"/>
    </row>
    <row r="118" spans="1:8" ht="39.950000000000003" customHeight="1">
      <c r="A118" s="53">
        <v>105</v>
      </c>
      <c r="B118" s="106">
        <v>9787571037642</v>
      </c>
      <c r="C118" s="100" t="s">
        <v>2115</v>
      </c>
      <c r="D118" s="136">
        <v>68</v>
      </c>
      <c r="E118" s="100" t="s">
        <v>1902</v>
      </c>
      <c r="F118" s="95" t="s">
        <v>12</v>
      </c>
      <c r="G118" s="104">
        <v>2025</v>
      </c>
      <c r="H118" s="23"/>
    </row>
    <row r="119" spans="1:8" ht="39.950000000000003" customHeight="1">
      <c r="A119" s="187" t="s">
        <v>208</v>
      </c>
      <c r="B119" s="188"/>
      <c r="C119" s="188"/>
      <c r="D119" s="188"/>
      <c r="E119" s="188"/>
      <c r="F119" s="188"/>
      <c r="G119" s="189"/>
      <c r="H119" s="23"/>
    </row>
    <row r="120" spans="1:8" ht="39.950000000000003" customHeight="1">
      <c r="A120" s="25">
        <v>106</v>
      </c>
      <c r="B120" s="28">
        <v>9787535788290</v>
      </c>
      <c r="C120" s="42" t="s">
        <v>209</v>
      </c>
      <c r="D120" s="128">
        <v>69</v>
      </c>
      <c r="E120" s="27" t="s">
        <v>210</v>
      </c>
      <c r="F120" s="25" t="s">
        <v>12</v>
      </c>
      <c r="G120" s="30" t="s">
        <v>86</v>
      </c>
      <c r="H120" s="23"/>
    </row>
    <row r="121" spans="1:8" ht="39.950000000000003" customHeight="1">
      <c r="A121" s="25">
        <v>107</v>
      </c>
      <c r="B121" s="28">
        <v>9787535795038</v>
      </c>
      <c r="C121" s="42" t="s">
        <v>211</v>
      </c>
      <c r="D121" s="128">
        <v>49</v>
      </c>
      <c r="E121" s="27" t="s">
        <v>212</v>
      </c>
      <c r="F121" s="25" t="s">
        <v>12</v>
      </c>
      <c r="G121" s="30" t="s">
        <v>86</v>
      </c>
      <c r="H121" s="23"/>
    </row>
    <row r="122" spans="1:8" s="2" customFormat="1" ht="39.950000000000003" customHeight="1">
      <c r="A122" s="53">
        <v>108</v>
      </c>
      <c r="B122" s="28">
        <v>9787535794987</v>
      </c>
      <c r="C122" s="42" t="s">
        <v>213</v>
      </c>
      <c r="D122" s="128">
        <v>39</v>
      </c>
      <c r="E122" s="27" t="s">
        <v>214</v>
      </c>
      <c r="F122" s="25" t="s">
        <v>12</v>
      </c>
      <c r="G122" s="30" t="s">
        <v>86</v>
      </c>
      <c r="H122" s="26"/>
    </row>
    <row r="123" spans="1:8" ht="39.950000000000003" customHeight="1">
      <c r="A123" s="53">
        <v>109</v>
      </c>
      <c r="B123" s="28">
        <v>9787535795021</v>
      </c>
      <c r="C123" s="42" t="s">
        <v>215</v>
      </c>
      <c r="D123" s="128">
        <v>49</v>
      </c>
      <c r="E123" s="27" t="s">
        <v>216</v>
      </c>
      <c r="F123" s="25" t="s">
        <v>12</v>
      </c>
      <c r="G123" s="30" t="s">
        <v>86</v>
      </c>
      <c r="H123" s="23"/>
    </row>
    <row r="124" spans="1:8" ht="39.950000000000003" customHeight="1">
      <c r="A124" s="53">
        <v>110</v>
      </c>
      <c r="B124" s="28">
        <v>9787535795328</v>
      </c>
      <c r="C124" s="42" t="s">
        <v>217</v>
      </c>
      <c r="D124" s="128">
        <v>59</v>
      </c>
      <c r="E124" s="27" t="s">
        <v>218</v>
      </c>
      <c r="F124" s="27" t="s">
        <v>12</v>
      </c>
      <c r="G124" s="30" t="s">
        <v>86</v>
      </c>
      <c r="H124" s="23"/>
    </row>
    <row r="125" spans="1:8" ht="39.950000000000003" customHeight="1">
      <c r="A125" s="53">
        <v>111</v>
      </c>
      <c r="B125" s="28">
        <v>9787535794994</v>
      </c>
      <c r="C125" s="42" t="s">
        <v>219</v>
      </c>
      <c r="D125" s="128">
        <v>69</v>
      </c>
      <c r="E125" s="27" t="s">
        <v>220</v>
      </c>
      <c r="F125" s="27" t="s">
        <v>12</v>
      </c>
      <c r="G125" s="30" t="s">
        <v>86</v>
      </c>
      <c r="H125" s="23"/>
    </row>
    <row r="126" spans="1:8" s="3" customFormat="1" ht="39.950000000000003" customHeight="1">
      <c r="A126" s="53">
        <v>112</v>
      </c>
      <c r="B126" s="28">
        <v>9787535795007</v>
      </c>
      <c r="C126" s="42" t="s">
        <v>221</v>
      </c>
      <c r="D126" s="128">
        <v>19</v>
      </c>
      <c r="E126" s="27" t="s">
        <v>222</v>
      </c>
      <c r="F126" s="27" t="s">
        <v>12</v>
      </c>
      <c r="G126" s="30" t="s">
        <v>86</v>
      </c>
      <c r="H126" s="26"/>
    </row>
    <row r="127" spans="1:8" s="3" customFormat="1" ht="39.950000000000003" customHeight="1">
      <c r="A127" s="53">
        <v>113</v>
      </c>
      <c r="B127" s="28">
        <v>9787535795014</v>
      </c>
      <c r="C127" s="42" t="s">
        <v>223</v>
      </c>
      <c r="D127" s="128">
        <v>19</v>
      </c>
      <c r="E127" s="27" t="s">
        <v>222</v>
      </c>
      <c r="F127" s="27" t="s">
        <v>12</v>
      </c>
      <c r="G127" s="30" t="s">
        <v>86</v>
      </c>
      <c r="H127" s="26"/>
    </row>
    <row r="128" spans="1:8" s="3" customFormat="1" ht="39.950000000000003" customHeight="1">
      <c r="A128" s="53">
        <v>114</v>
      </c>
      <c r="B128" s="28">
        <v>9787571001001</v>
      </c>
      <c r="C128" s="27" t="s">
        <v>224</v>
      </c>
      <c r="D128" s="128">
        <v>48</v>
      </c>
      <c r="E128" s="27" t="s">
        <v>225</v>
      </c>
      <c r="F128" s="27" t="s">
        <v>12</v>
      </c>
      <c r="G128" s="30" t="s">
        <v>13</v>
      </c>
      <c r="H128" s="26"/>
    </row>
    <row r="129" spans="1:8" s="3" customFormat="1" ht="39.950000000000003" customHeight="1">
      <c r="A129" s="53">
        <v>115</v>
      </c>
      <c r="B129" s="28" t="s">
        <v>226</v>
      </c>
      <c r="C129" s="27" t="s">
        <v>227</v>
      </c>
      <c r="D129" s="128">
        <v>58</v>
      </c>
      <c r="E129" s="27" t="s">
        <v>228</v>
      </c>
      <c r="F129" s="27" t="s">
        <v>12</v>
      </c>
      <c r="G129" s="27">
        <v>2021</v>
      </c>
      <c r="H129" s="26"/>
    </row>
    <row r="130" spans="1:8" s="3" customFormat="1" ht="39.950000000000003" customHeight="1">
      <c r="A130" s="53">
        <v>116</v>
      </c>
      <c r="B130" s="28" t="s">
        <v>229</v>
      </c>
      <c r="C130" s="27" t="s">
        <v>230</v>
      </c>
      <c r="D130" s="128">
        <v>49</v>
      </c>
      <c r="E130" s="27" t="s">
        <v>231</v>
      </c>
      <c r="F130" s="27" t="s">
        <v>12</v>
      </c>
      <c r="G130" s="27">
        <v>2021</v>
      </c>
      <c r="H130" s="26"/>
    </row>
    <row r="131" spans="1:8" s="3" customFormat="1" ht="39.950000000000003" customHeight="1">
      <c r="A131" s="53">
        <v>117</v>
      </c>
      <c r="B131" s="28">
        <v>9787571010348</v>
      </c>
      <c r="C131" s="27" t="s">
        <v>232</v>
      </c>
      <c r="D131" s="128">
        <v>68</v>
      </c>
      <c r="E131" s="27" t="s">
        <v>233</v>
      </c>
      <c r="F131" s="27" t="s">
        <v>12</v>
      </c>
      <c r="G131" s="27">
        <v>2022</v>
      </c>
      <c r="H131" s="26"/>
    </row>
    <row r="132" spans="1:8" ht="39.950000000000003" customHeight="1">
      <c r="A132" s="53">
        <v>118</v>
      </c>
      <c r="B132" s="28">
        <v>9787571003289</v>
      </c>
      <c r="C132" s="27" t="s">
        <v>234</v>
      </c>
      <c r="D132" s="128">
        <v>68</v>
      </c>
      <c r="E132" s="27" t="s">
        <v>235</v>
      </c>
      <c r="F132" s="27" t="s">
        <v>12</v>
      </c>
      <c r="G132" s="27">
        <v>2022</v>
      </c>
      <c r="H132" s="23"/>
    </row>
    <row r="133" spans="1:8" ht="39.950000000000003" customHeight="1">
      <c r="A133" s="187" t="s">
        <v>236</v>
      </c>
      <c r="B133" s="188"/>
      <c r="C133" s="188"/>
      <c r="D133" s="188"/>
      <c r="E133" s="188"/>
      <c r="F133" s="188"/>
      <c r="G133" s="189"/>
      <c r="H133" s="23"/>
    </row>
    <row r="134" spans="1:8" ht="39.950000000000003" customHeight="1">
      <c r="A134" s="25">
        <v>119</v>
      </c>
      <c r="B134" s="28">
        <v>9787535795076</v>
      </c>
      <c r="C134" s="42" t="s">
        <v>237</v>
      </c>
      <c r="D134" s="128">
        <v>49</v>
      </c>
      <c r="E134" s="27" t="s">
        <v>238</v>
      </c>
      <c r="F134" s="25" t="s">
        <v>12</v>
      </c>
      <c r="G134" s="30" t="s">
        <v>86</v>
      </c>
      <c r="H134" s="23"/>
    </row>
    <row r="135" spans="1:8" ht="39.950000000000003" customHeight="1">
      <c r="A135" s="25">
        <v>120</v>
      </c>
      <c r="B135" s="28">
        <v>9787535795151</v>
      </c>
      <c r="C135" s="42" t="s">
        <v>239</v>
      </c>
      <c r="D135" s="128">
        <v>59</v>
      </c>
      <c r="E135" s="27" t="s">
        <v>240</v>
      </c>
      <c r="F135" s="25" t="s">
        <v>12</v>
      </c>
      <c r="G135" s="30" t="s">
        <v>86</v>
      </c>
      <c r="H135" s="23"/>
    </row>
    <row r="136" spans="1:8" ht="39.950000000000003" customHeight="1">
      <c r="A136" s="53">
        <v>121</v>
      </c>
      <c r="B136" s="28">
        <v>9787535795045</v>
      </c>
      <c r="C136" s="42" t="s">
        <v>241</v>
      </c>
      <c r="D136" s="128">
        <v>69</v>
      </c>
      <c r="E136" s="27" t="s">
        <v>242</v>
      </c>
      <c r="F136" s="25" t="s">
        <v>12</v>
      </c>
      <c r="G136" s="30" t="s">
        <v>86</v>
      </c>
      <c r="H136" s="23"/>
    </row>
    <row r="137" spans="1:8" ht="39.950000000000003" customHeight="1">
      <c r="A137" s="53">
        <v>122</v>
      </c>
      <c r="B137" s="28">
        <v>9787535795137</v>
      </c>
      <c r="C137" s="42" t="s">
        <v>243</v>
      </c>
      <c r="D137" s="128">
        <v>89</v>
      </c>
      <c r="E137" s="27" t="s">
        <v>242</v>
      </c>
      <c r="F137" s="25" t="s">
        <v>12</v>
      </c>
      <c r="G137" s="30" t="s">
        <v>86</v>
      </c>
      <c r="H137" s="23"/>
    </row>
    <row r="138" spans="1:8" ht="39.950000000000003" customHeight="1">
      <c r="A138" s="53">
        <v>123</v>
      </c>
      <c r="B138" s="28">
        <v>9787535795090</v>
      </c>
      <c r="C138" s="42" t="s">
        <v>244</v>
      </c>
      <c r="D138" s="128">
        <v>49</v>
      </c>
      <c r="E138" s="27" t="s">
        <v>245</v>
      </c>
      <c r="F138" s="25" t="s">
        <v>12</v>
      </c>
      <c r="G138" s="30" t="s">
        <v>86</v>
      </c>
      <c r="H138" s="23"/>
    </row>
    <row r="139" spans="1:8" ht="39.950000000000003" customHeight="1">
      <c r="A139" s="53">
        <v>124</v>
      </c>
      <c r="B139" s="28">
        <v>9787535795120</v>
      </c>
      <c r="C139" s="42" t="s">
        <v>246</v>
      </c>
      <c r="D139" s="128">
        <v>69</v>
      </c>
      <c r="E139" s="27" t="s">
        <v>247</v>
      </c>
      <c r="F139" s="25" t="s">
        <v>12</v>
      </c>
      <c r="G139" s="30" t="s">
        <v>86</v>
      </c>
      <c r="H139" s="23"/>
    </row>
    <row r="140" spans="1:8" ht="39.950000000000003" customHeight="1">
      <c r="A140" s="53">
        <v>125</v>
      </c>
      <c r="B140" s="28">
        <v>9787535795168</v>
      </c>
      <c r="C140" s="42" t="s">
        <v>248</v>
      </c>
      <c r="D140" s="128">
        <v>59</v>
      </c>
      <c r="E140" s="27" t="s">
        <v>249</v>
      </c>
      <c r="F140" s="25" t="s">
        <v>12</v>
      </c>
      <c r="G140" s="30" t="s">
        <v>86</v>
      </c>
      <c r="H140" s="23"/>
    </row>
    <row r="141" spans="1:8" s="2" customFormat="1" ht="39.950000000000003" customHeight="1">
      <c r="A141" s="53">
        <v>126</v>
      </c>
      <c r="B141" s="28">
        <v>9787535795069</v>
      </c>
      <c r="C141" s="42" t="s">
        <v>250</v>
      </c>
      <c r="D141" s="128">
        <v>49</v>
      </c>
      <c r="E141" s="27" t="s">
        <v>251</v>
      </c>
      <c r="F141" s="27" t="s">
        <v>12</v>
      </c>
      <c r="G141" s="30" t="s">
        <v>86</v>
      </c>
      <c r="H141" s="26"/>
    </row>
    <row r="142" spans="1:8" ht="39.950000000000003" customHeight="1">
      <c r="A142" s="53">
        <v>127</v>
      </c>
      <c r="B142" s="28">
        <v>9787535795083</v>
      </c>
      <c r="C142" s="42" t="s">
        <v>252</v>
      </c>
      <c r="D142" s="128">
        <v>29</v>
      </c>
      <c r="E142" s="27" t="s">
        <v>253</v>
      </c>
      <c r="F142" s="27" t="s">
        <v>12</v>
      </c>
      <c r="G142" s="30" t="s">
        <v>86</v>
      </c>
      <c r="H142" s="23"/>
    </row>
    <row r="143" spans="1:8" ht="39.950000000000003" customHeight="1">
      <c r="A143" s="53">
        <v>128</v>
      </c>
      <c r="B143" s="28">
        <v>9787535795052</v>
      </c>
      <c r="C143" s="42" t="s">
        <v>254</v>
      </c>
      <c r="D143" s="128">
        <v>49</v>
      </c>
      <c r="E143" s="27" t="s">
        <v>255</v>
      </c>
      <c r="F143" s="27" t="s">
        <v>12</v>
      </c>
      <c r="G143" s="30" t="s">
        <v>86</v>
      </c>
      <c r="H143" s="23"/>
    </row>
    <row r="144" spans="1:8" ht="39.950000000000003" customHeight="1">
      <c r="A144" s="53">
        <v>129</v>
      </c>
      <c r="B144" s="28">
        <v>9787535795144</v>
      </c>
      <c r="C144" s="42" t="s">
        <v>256</v>
      </c>
      <c r="D144" s="128">
        <v>59</v>
      </c>
      <c r="E144" s="27" t="s">
        <v>257</v>
      </c>
      <c r="F144" s="27" t="s">
        <v>12</v>
      </c>
      <c r="G144" s="30" t="s">
        <v>86</v>
      </c>
      <c r="H144" s="23"/>
    </row>
    <row r="145" spans="1:8" ht="39.950000000000003" customHeight="1">
      <c r="A145" s="53">
        <v>130</v>
      </c>
      <c r="B145" s="28">
        <v>9787535795106</v>
      </c>
      <c r="C145" s="42" t="s">
        <v>258</v>
      </c>
      <c r="D145" s="128">
        <v>49</v>
      </c>
      <c r="E145" s="27" t="s">
        <v>259</v>
      </c>
      <c r="F145" s="27" t="s">
        <v>12</v>
      </c>
      <c r="G145" s="30" t="s">
        <v>86</v>
      </c>
      <c r="H145" s="23"/>
    </row>
    <row r="146" spans="1:8" ht="39.950000000000003" customHeight="1">
      <c r="A146" s="53">
        <v>131</v>
      </c>
      <c r="B146" s="28">
        <v>9787535795113</v>
      </c>
      <c r="C146" s="42" t="s">
        <v>260</v>
      </c>
      <c r="D146" s="128">
        <v>49</v>
      </c>
      <c r="E146" s="27" t="s">
        <v>261</v>
      </c>
      <c r="F146" s="27" t="s">
        <v>12</v>
      </c>
      <c r="G146" s="30" t="s">
        <v>86</v>
      </c>
      <c r="H146" s="23"/>
    </row>
    <row r="147" spans="1:8" ht="39.950000000000003" customHeight="1">
      <c r="A147" s="53">
        <v>132</v>
      </c>
      <c r="B147" s="28">
        <v>9787535795335</v>
      </c>
      <c r="C147" s="42" t="s">
        <v>262</v>
      </c>
      <c r="D147" s="129">
        <v>29</v>
      </c>
      <c r="E147" s="27" t="s">
        <v>263</v>
      </c>
      <c r="F147" s="27" t="s">
        <v>12</v>
      </c>
      <c r="G147" s="30" t="s">
        <v>86</v>
      </c>
      <c r="H147" s="23"/>
    </row>
    <row r="148" spans="1:8" ht="39.950000000000003" customHeight="1">
      <c r="A148" s="53">
        <v>133</v>
      </c>
      <c r="B148" s="43">
        <v>9787571008598</v>
      </c>
      <c r="C148" s="44" t="s">
        <v>264</v>
      </c>
      <c r="D148" s="135">
        <v>98</v>
      </c>
      <c r="E148" s="44" t="s">
        <v>265</v>
      </c>
      <c r="F148" s="45" t="s">
        <v>12</v>
      </c>
      <c r="G148" s="46">
        <v>2021</v>
      </c>
      <c r="H148" s="23"/>
    </row>
    <row r="149" spans="1:8" ht="39.950000000000003" customHeight="1">
      <c r="A149" s="53">
        <v>134</v>
      </c>
      <c r="B149" s="43">
        <v>9787571006778</v>
      </c>
      <c r="C149" s="44" t="s">
        <v>266</v>
      </c>
      <c r="D149" s="135">
        <v>59</v>
      </c>
      <c r="E149" s="44" t="s">
        <v>267</v>
      </c>
      <c r="F149" s="27" t="s">
        <v>12</v>
      </c>
      <c r="G149" s="46">
        <v>2021</v>
      </c>
      <c r="H149" s="23"/>
    </row>
    <row r="150" spans="1:8" ht="39.950000000000003" customHeight="1">
      <c r="A150" s="53">
        <v>135</v>
      </c>
      <c r="B150" s="43">
        <v>9787571007058</v>
      </c>
      <c r="C150" s="44" t="s">
        <v>268</v>
      </c>
      <c r="D150" s="135">
        <v>78</v>
      </c>
      <c r="E150" s="44" t="s">
        <v>269</v>
      </c>
      <c r="F150" s="45" t="s">
        <v>12</v>
      </c>
      <c r="G150" s="46">
        <v>2022</v>
      </c>
      <c r="H150" s="23"/>
    </row>
    <row r="151" spans="1:8" ht="39.950000000000003" customHeight="1">
      <c r="A151" s="53">
        <v>136</v>
      </c>
      <c r="B151" s="43">
        <v>9787571018504</v>
      </c>
      <c r="C151" s="44" t="s">
        <v>270</v>
      </c>
      <c r="D151" s="135">
        <v>78</v>
      </c>
      <c r="E151" s="44" t="s">
        <v>271</v>
      </c>
      <c r="F151" s="27" t="s">
        <v>12</v>
      </c>
      <c r="G151" s="46">
        <v>2022</v>
      </c>
      <c r="H151" s="23"/>
    </row>
    <row r="152" spans="1:8" ht="39.950000000000003" customHeight="1">
      <c r="A152" s="53">
        <v>137</v>
      </c>
      <c r="B152" s="154">
        <v>9787571032236</v>
      </c>
      <c r="C152" s="126" t="s">
        <v>2044</v>
      </c>
      <c r="D152" s="137">
        <v>89</v>
      </c>
      <c r="E152" s="121" t="s">
        <v>2045</v>
      </c>
      <c r="F152" s="121" t="s">
        <v>2046</v>
      </c>
      <c r="G152" s="105">
        <v>2025</v>
      </c>
      <c r="H152" s="23"/>
    </row>
    <row r="153" spans="1:8" ht="39.950000000000003" customHeight="1">
      <c r="A153" s="187" t="s">
        <v>272</v>
      </c>
      <c r="B153" s="188"/>
      <c r="C153" s="188"/>
      <c r="D153" s="188"/>
      <c r="E153" s="188"/>
      <c r="F153" s="188"/>
      <c r="G153" s="189"/>
      <c r="H153" s="23"/>
    </row>
    <row r="154" spans="1:8" ht="39.950000000000003" customHeight="1">
      <c r="A154" s="25">
        <v>138</v>
      </c>
      <c r="B154" s="28">
        <v>9787535794376</v>
      </c>
      <c r="C154" s="42" t="s">
        <v>273</v>
      </c>
      <c r="D154" s="128">
        <v>29</v>
      </c>
      <c r="E154" s="27" t="s">
        <v>274</v>
      </c>
      <c r="F154" s="25" t="s">
        <v>12</v>
      </c>
      <c r="G154" s="30" t="s">
        <v>86</v>
      </c>
      <c r="H154" s="23"/>
    </row>
    <row r="155" spans="1:8" ht="39.950000000000003" customHeight="1">
      <c r="A155" s="25">
        <v>139</v>
      </c>
      <c r="B155" s="28">
        <v>9787535794413</v>
      </c>
      <c r="C155" s="42" t="s">
        <v>275</v>
      </c>
      <c r="D155" s="128">
        <v>39</v>
      </c>
      <c r="E155" s="27" t="s">
        <v>276</v>
      </c>
      <c r="F155" s="25" t="s">
        <v>12</v>
      </c>
      <c r="G155" s="30" t="s">
        <v>86</v>
      </c>
      <c r="H155" s="23"/>
    </row>
    <row r="156" spans="1:8" s="2" customFormat="1" ht="39.950000000000003" customHeight="1">
      <c r="A156" s="53">
        <v>140</v>
      </c>
      <c r="B156" s="28">
        <v>9787535794406</v>
      </c>
      <c r="C156" s="42" t="s">
        <v>277</v>
      </c>
      <c r="D156" s="128">
        <v>49</v>
      </c>
      <c r="E156" s="27" t="s">
        <v>278</v>
      </c>
      <c r="F156" s="25" t="s">
        <v>12</v>
      </c>
      <c r="G156" s="30" t="s">
        <v>86</v>
      </c>
      <c r="H156" s="26"/>
    </row>
    <row r="157" spans="1:8" ht="39.950000000000003" customHeight="1">
      <c r="A157" s="53">
        <v>141</v>
      </c>
      <c r="B157" s="28">
        <v>9787535794437</v>
      </c>
      <c r="C157" s="42" t="s">
        <v>279</v>
      </c>
      <c r="D157" s="128">
        <v>49</v>
      </c>
      <c r="E157" s="27" t="s">
        <v>280</v>
      </c>
      <c r="F157" s="25" t="s">
        <v>12</v>
      </c>
      <c r="G157" s="30" t="s">
        <v>86</v>
      </c>
      <c r="H157" s="23"/>
    </row>
    <row r="158" spans="1:8" ht="39.950000000000003" customHeight="1">
      <c r="A158" s="53">
        <v>142</v>
      </c>
      <c r="B158" s="28">
        <v>9787535794352</v>
      </c>
      <c r="C158" s="42" t="s">
        <v>281</v>
      </c>
      <c r="D158" s="128">
        <v>39</v>
      </c>
      <c r="E158" s="27" t="s">
        <v>282</v>
      </c>
      <c r="F158" s="25" t="s">
        <v>12</v>
      </c>
      <c r="G158" s="30" t="s">
        <v>86</v>
      </c>
      <c r="H158" s="23"/>
    </row>
    <row r="159" spans="1:8" ht="39.950000000000003" customHeight="1">
      <c r="A159" s="53">
        <v>143</v>
      </c>
      <c r="B159" s="28">
        <v>9787535794383</v>
      </c>
      <c r="C159" s="42" t="s">
        <v>283</v>
      </c>
      <c r="D159" s="128">
        <v>69</v>
      </c>
      <c r="E159" s="27" t="s">
        <v>284</v>
      </c>
      <c r="F159" s="25" t="s">
        <v>12</v>
      </c>
      <c r="G159" s="30" t="s">
        <v>86</v>
      </c>
      <c r="H159" s="23"/>
    </row>
    <row r="160" spans="1:8" ht="39.950000000000003" customHeight="1">
      <c r="A160" s="53">
        <v>144</v>
      </c>
      <c r="B160" s="28">
        <v>9787535794420</v>
      </c>
      <c r="C160" s="42" t="s">
        <v>285</v>
      </c>
      <c r="D160" s="128">
        <v>49</v>
      </c>
      <c r="E160" s="27" t="s">
        <v>286</v>
      </c>
      <c r="F160" s="25" t="s">
        <v>12</v>
      </c>
      <c r="G160" s="30" t="s">
        <v>86</v>
      </c>
      <c r="H160" s="23"/>
    </row>
    <row r="161" spans="1:8" ht="39.950000000000003" customHeight="1">
      <c r="A161" s="53">
        <v>145</v>
      </c>
      <c r="B161" s="28">
        <v>9787535794444</v>
      </c>
      <c r="C161" s="42" t="s">
        <v>287</v>
      </c>
      <c r="D161" s="128">
        <v>89</v>
      </c>
      <c r="E161" s="27" t="s">
        <v>181</v>
      </c>
      <c r="F161" s="25" t="s">
        <v>12</v>
      </c>
      <c r="G161" s="30" t="s">
        <v>86</v>
      </c>
      <c r="H161" s="23"/>
    </row>
    <row r="162" spans="1:8" ht="39.950000000000003" customHeight="1">
      <c r="A162" s="53">
        <v>146</v>
      </c>
      <c r="B162" s="28">
        <v>9787535794390</v>
      </c>
      <c r="C162" s="42" t="s">
        <v>288</v>
      </c>
      <c r="D162" s="128">
        <v>78</v>
      </c>
      <c r="E162" s="27" t="s">
        <v>289</v>
      </c>
      <c r="F162" s="25" t="s">
        <v>12</v>
      </c>
      <c r="G162" s="30" t="s">
        <v>86</v>
      </c>
      <c r="H162" s="23"/>
    </row>
    <row r="163" spans="1:8" ht="39.950000000000003" customHeight="1">
      <c r="A163" s="53">
        <v>147</v>
      </c>
      <c r="B163" s="28">
        <v>9787535794611</v>
      </c>
      <c r="C163" s="42" t="s">
        <v>290</v>
      </c>
      <c r="D163" s="128">
        <v>59</v>
      </c>
      <c r="E163" s="27" t="s">
        <v>291</v>
      </c>
      <c r="F163" s="25" t="s">
        <v>12</v>
      </c>
      <c r="G163" s="30" t="s">
        <v>86</v>
      </c>
      <c r="H163" s="23"/>
    </row>
    <row r="164" spans="1:8" ht="39.950000000000003" customHeight="1">
      <c r="A164" s="53">
        <v>148</v>
      </c>
      <c r="B164" s="28">
        <v>9787535794369</v>
      </c>
      <c r="C164" s="42" t="s">
        <v>292</v>
      </c>
      <c r="D164" s="128">
        <v>69</v>
      </c>
      <c r="E164" s="27" t="s">
        <v>293</v>
      </c>
      <c r="F164" s="25" t="s">
        <v>12</v>
      </c>
      <c r="G164" s="30" t="s">
        <v>86</v>
      </c>
      <c r="H164" s="23"/>
    </row>
    <row r="165" spans="1:8" ht="39.950000000000003" customHeight="1">
      <c r="A165" s="53">
        <v>149</v>
      </c>
      <c r="B165" s="28" t="s">
        <v>294</v>
      </c>
      <c r="C165" s="27" t="s">
        <v>295</v>
      </c>
      <c r="D165" s="128">
        <v>49</v>
      </c>
      <c r="E165" s="27" t="s">
        <v>296</v>
      </c>
      <c r="F165" s="27" t="s">
        <v>12</v>
      </c>
      <c r="G165" s="27">
        <v>2021</v>
      </c>
      <c r="H165" s="23"/>
    </row>
    <row r="166" spans="1:8" s="3" customFormat="1" ht="39.950000000000003" customHeight="1">
      <c r="A166" s="53">
        <v>150</v>
      </c>
      <c r="B166" s="28">
        <v>9787571015671</v>
      </c>
      <c r="C166" s="27" t="s">
        <v>297</v>
      </c>
      <c r="D166" s="128">
        <v>49</v>
      </c>
      <c r="E166" s="27" t="s">
        <v>298</v>
      </c>
      <c r="F166" s="25" t="s">
        <v>12</v>
      </c>
      <c r="G166" s="30" t="s">
        <v>299</v>
      </c>
      <c r="H166" s="26"/>
    </row>
    <row r="167" spans="1:8" ht="39.950000000000003" customHeight="1">
      <c r="A167" s="53">
        <v>151</v>
      </c>
      <c r="B167" s="28">
        <v>9787571018498</v>
      </c>
      <c r="C167" s="27" t="s">
        <v>300</v>
      </c>
      <c r="D167" s="128">
        <v>89</v>
      </c>
      <c r="E167" s="27" t="s">
        <v>301</v>
      </c>
      <c r="F167" s="27" t="s">
        <v>12</v>
      </c>
      <c r="G167" s="30" t="s">
        <v>299</v>
      </c>
      <c r="H167" s="23"/>
    </row>
    <row r="168" spans="1:8" ht="39.950000000000003" customHeight="1">
      <c r="A168" s="187" t="s">
        <v>302</v>
      </c>
      <c r="B168" s="188"/>
      <c r="C168" s="188"/>
      <c r="D168" s="188"/>
      <c r="E168" s="188"/>
      <c r="F168" s="188"/>
      <c r="G168" s="189"/>
      <c r="H168" s="23"/>
    </row>
    <row r="169" spans="1:8" ht="39.950000000000003" customHeight="1">
      <c r="A169" s="25">
        <v>152</v>
      </c>
      <c r="B169" s="52">
        <v>9787535757845</v>
      </c>
      <c r="C169" s="53" t="s">
        <v>303</v>
      </c>
      <c r="D169" s="129">
        <v>150</v>
      </c>
      <c r="E169" s="27" t="s">
        <v>304</v>
      </c>
      <c r="F169" s="25" t="s">
        <v>31</v>
      </c>
      <c r="G169" s="30" t="s">
        <v>305</v>
      </c>
      <c r="H169" s="23"/>
    </row>
    <row r="170" spans="1:8" s="2" customFormat="1" ht="39.950000000000003" customHeight="1">
      <c r="A170" s="25">
        <v>153</v>
      </c>
      <c r="B170" s="52">
        <v>9787535757852</v>
      </c>
      <c r="C170" s="53" t="s">
        <v>306</v>
      </c>
      <c r="D170" s="129">
        <v>170</v>
      </c>
      <c r="E170" s="27" t="s">
        <v>304</v>
      </c>
      <c r="F170" s="25" t="s">
        <v>31</v>
      </c>
      <c r="G170" s="30" t="s">
        <v>305</v>
      </c>
      <c r="H170" s="26"/>
    </row>
    <row r="171" spans="1:8" ht="39.950000000000003" customHeight="1">
      <c r="A171" s="53">
        <v>154</v>
      </c>
      <c r="B171" s="52">
        <v>9787535757906</v>
      </c>
      <c r="C171" s="53" t="s">
        <v>307</v>
      </c>
      <c r="D171" s="129">
        <v>160</v>
      </c>
      <c r="E171" s="27" t="s">
        <v>304</v>
      </c>
      <c r="F171" s="25" t="s">
        <v>31</v>
      </c>
      <c r="G171" s="30" t="s">
        <v>305</v>
      </c>
      <c r="H171" s="23"/>
    </row>
    <row r="172" spans="1:8" ht="39.950000000000003" customHeight="1">
      <c r="A172" s="53">
        <v>155</v>
      </c>
      <c r="B172" s="52">
        <v>9787535757869</v>
      </c>
      <c r="C172" s="53" t="s">
        <v>308</v>
      </c>
      <c r="D172" s="129">
        <v>180</v>
      </c>
      <c r="E172" s="27" t="s">
        <v>304</v>
      </c>
      <c r="F172" s="25" t="s">
        <v>31</v>
      </c>
      <c r="G172" s="30" t="s">
        <v>305</v>
      </c>
      <c r="H172" s="23"/>
    </row>
    <row r="173" spans="1:8" ht="39.950000000000003" customHeight="1">
      <c r="A173" s="53">
        <v>156</v>
      </c>
      <c r="B173" s="52">
        <v>9787535757876</v>
      </c>
      <c r="C173" s="53" t="s">
        <v>309</v>
      </c>
      <c r="D173" s="129">
        <v>200</v>
      </c>
      <c r="E173" s="27" t="s">
        <v>304</v>
      </c>
      <c r="F173" s="25" t="s">
        <v>31</v>
      </c>
      <c r="G173" s="30" t="s">
        <v>305</v>
      </c>
      <c r="H173" s="23"/>
    </row>
    <row r="174" spans="1:8" ht="39.950000000000003" customHeight="1">
      <c r="A174" s="53">
        <v>157</v>
      </c>
      <c r="B174" s="52">
        <v>9787535757883</v>
      </c>
      <c r="C174" s="53" t="s">
        <v>310</v>
      </c>
      <c r="D174" s="129">
        <v>150</v>
      </c>
      <c r="E174" s="27" t="s">
        <v>304</v>
      </c>
      <c r="F174" s="25" t="s">
        <v>31</v>
      </c>
      <c r="G174" s="30" t="s">
        <v>305</v>
      </c>
      <c r="H174" s="23"/>
    </row>
    <row r="175" spans="1:8" ht="39.950000000000003" customHeight="1">
      <c r="A175" s="53">
        <v>158</v>
      </c>
      <c r="B175" s="52">
        <v>9787535757913</v>
      </c>
      <c r="C175" s="53" t="s">
        <v>311</v>
      </c>
      <c r="D175" s="129">
        <v>190</v>
      </c>
      <c r="E175" s="27" t="s">
        <v>304</v>
      </c>
      <c r="F175" s="25" t="s">
        <v>31</v>
      </c>
      <c r="G175" s="30" t="s">
        <v>305</v>
      </c>
      <c r="H175" s="23"/>
    </row>
    <row r="176" spans="1:8" ht="39.950000000000003" customHeight="1">
      <c r="A176" s="53">
        <v>159</v>
      </c>
      <c r="B176" s="52">
        <v>9787535757890</v>
      </c>
      <c r="C176" s="53" t="s">
        <v>312</v>
      </c>
      <c r="D176" s="129">
        <v>330</v>
      </c>
      <c r="E176" s="27" t="s">
        <v>304</v>
      </c>
      <c r="F176" s="25" t="s">
        <v>31</v>
      </c>
      <c r="G176" s="30" t="s">
        <v>305</v>
      </c>
      <c r="H176" s="23"/>
    </row>
    <row r="177" spans="1:8" ht="39.950000000000003" customHeight="1">
      <c r="A177" s="53">
        <v>160</v>
      </c>
      <c r="B177" s="52">
        <v>9787535778802</v>
      </c>
      <c r="C177" s="53" t="s">
        <v>313</v>
      </c>
      <c r="D177" s="129">
        <v>220</v>
      </c>
      <c r="E177" s="27" t="s">
        <v>314</v>
      </c>
      <c r="F177" s="25" t="s">
        <v>31</v>
      </c>
      <c r="G177" s="30" t="s">
        <v>315</v>
      </c>
      <c r="H177" s="23"/>
    </row>
    <row r="178" spans="1:8" ht="39.950000000000003" customHeight="1">
      <c r="A178" s="53">
        <v>161</v>
      </c>
      <c r="B178" s="52">
        <v>9787535778789</v>
      </c>
      <c r="C178" s="53" t="s">
        <v>316</v>
      </c>
      <c r="D178" s="129">
        <v>220</v>
      </c>
      <c r="E178" s="27" t="s">
        <v>317</v>
      </c>
      <c r="F178" s="25" t="s">
        <v>31</v>
      </c>
      <c r="G178" s="30" t="s">
        <v>33</v>
      </c>
      <c r="H178" s="23"/>
    </row>
    <row r="179" spans="1:8" ht="39.950000000000003" customHeight="1">
      <c r="A179" s="53">
        <v>162</v>
      </c>
      <c r="B179" s="52">
        <v>9787571000042</v>
      </c>
      <c r="C179" s="53" t="s">
        <v>318</v>
      </c>
      <c r="D179" s="129">
        <v>258</v>
      </c>
      <c r="E179" s="27" t="s">
        <v>314</v>
      </c>
      <c r="F179" s="25" t="s">
        <v>31</v>
      </c>
      <c r="G179" s="30" t="s">
        <v>55</v>
      </c>
      <c r="H179" s="23"/>
    </row>
    <row r="180" spans="1:8" ht="39.950000000000003" customHeight="1">
      <c r="A180" s="53">
        <v>163</v>
      </c>
      <c r="B180" s="52">
        <v>9787571000028</v>
      </c>
      <c r="C180" s="53" t="s">
        <v>319</v>
      </c>
      <c r="D180" s="129">
        <v>298</v>
      </c>
      <c r="E180" s="27" t="s">
        <v>314</v>
      </c>
      <c r="F180" s="25" t="s">
        <v>31</v>
      </c>
      <c r="G180" s="30" t="s">
        <v>55</v>
      </c>
      <c r="H180" s="23"/>
    </row>
    <row r="181" spans="1:8" s="2" customFormat="1" ht="39.950000000000003" customHeight="1">
      <c r="A181" s="53">
        <v>164</v>
      </c>
      <c r="B181" s="52">
        <v>9787571000035</v>
      </c>
      <c r="C181" s="53" t="s">
        <v>320</v>
      </c>
      <c r="D181" s="129">
        <v>398</v>
      </c>
      <c r="E181" s="27" t="s">
        <v>314</v>
      </c>
      <c r="F181" s="25" t="s">
        <v>31</v>
      </c>
      <c r="G181" s="30" t="s">
        <v>55</v>
      </c>
      <c r="H181" s="26"/>
    </row>
    <row r="182" spans="1:8" ht="39.950000000000003" customHeight="1">
      <c r="A182" s="187" t="s">
        <v>321</v>
      </c>
      <c r="B182" s="188"/>
      <c r="C182" s="188"/>
      <c r="D182" s="188"/>
      <c r="E182" s="188"/>
      <c r="F182" s="188"/>
      <c r="G182" s="189"/>
      <c r="H182" s="23"/>
    </row>
    <row r="183" spans="1:8" ht="39.950000000000003" customHeight="1">
      <c r="A183" s="25">
        <v>165</v>
      </c>
      <c r="B183" s="52">
        <v>9787571000141</v>
      </c>
      <c r="C183" s="53" t="s">
        <v>322</v>
      </c>
      <c r="D183" s="129">
        <v>48</v>
      </c>
      <c r="E183" s="27" t="s">
        <v>323</v>
      </c>
      <c r="F183" s="25" t="s">
        <v>12</v>
      </c>
      <c r="G183" s="30" t="s">
        <v>42</v>
      </c>
      <c r="H183" s="23"/>
    </row>
    <row r="184" spans="1:8" ht="39.950000000000003" customHeight="1">
      <c r="A184" s="25">
        <v>166</v>
      </c>
      <c r="B184" s="52">
        <v>9787571000196</v>
      </c>
      <c r="C184" s="53" t="s">
        <v>324</v>
      </c>
      <c r="D184" s="129">
        <v>48</v>
      </c>
      <c r="E184" s="27" t="s">
        <v>323</v>
      </c>
      <c r="F184" s="25" t="s">
        <v>12</v>
      </c>
      <c r="G184" s="30" t="s">
        <v>42</v>
      </c>
      <c r="H184" s="23"/>
    </row>
    <row r="185" spans="1:8" ht="39.950000000000003" customHeight="1">
      <c r="A185" s="53">
        <v>167</v>
      </c>
      <c r="B185" s="52">
        <v>9787571000189</v>
      </c>
      <c r="C185" s="53" t="s">
        <v>325</v>
      </c>
      <c r="D185" s="129">
        <v>68</v>
      </c>
      <c r="E185" s="27" t="s">
        <v>323</v>
      </c>
      <c r="F185" s="25" t="s">
        <v>12</v>
      </c>
      <c r="G185" s="30" t="s">
        <v>42</v>
      </c>
      <c r="H185" s="23"/>
    </row>
    <row r="186" spans="1:8" ht="39.950000000000003" customHeight="1">
      <c r="A186" s="53">
        <v>168</v>
      </c>
      <c r="B186" s="52">
        <v>9787571000202</v>
      </c>
      <c r="C186" s="53" t="s">
        <v>326</v>
      </c>
      <c r="D186" s="129">
        <v>48</v>
      </c>
      <c r="E186" s="27" t="s">
        <v>323</v>
      </c>
      <c r="F186" s="25" t="s">
        <v>12</v>
      </c>
      <c r="G186" s="30" t="s">
        <v>42</v>
      </c>
      <c r="H186" s="23"/>
    </row>
    <row r="187" spans="1:8" s="2" customFormat="1" ht="39.950000000000003" customHeight="1">
      <c r="A187" s="53">
        <v>169</v>
      </c>
      <c r="B187" s="52">
        <v>9787571000165</v>
      </c>
      <c r="C187" s="53" t="s">
        <v>327</v>
      </c>
      <c r="D187" s="129">
        <v>29</v>
      </c>
      <c r="E187" s="27" t="s">
        <v>323</v>
      </c>
      <c r="F187" s="25" t="s">
        <v>12</v>
      </c>
      <c r="G187" s="30" t="s">
        <v>42</v>
      </c>
      <c r="H187" s="26"/>
    </row>
    <row r="188" spans="1:8" ht="39.950000000000003" customHeight="1">
      <c r="A188" s="53">
        <v>170</v>
      </c>
      <c r="B188" s="52">
        <v>9787571000172</v>
      </c>
      <c r="C188" s="53" t="s">
        <v>328</v>
      </c>
      <c r="D188" s="129">
        <v>88</v>
      </c>
      <c r="E188" s="27" t="s">
        <v>323</v>
      </c>
      <c r="F188" s="25" t="s">
        <v>12</v>
      </c>
      <c r="G188" s="30" t="s">
        <v>42</v>
      </c>
      <c r="H188" s="23"/>
    </row>
    <row r="189" spans="1:8" ht="39.950000000000003" customHeight="1">
      <c r="A189" s="53">
        <v>171</v>
      </c>
      <c r="B189" s="52">
        <v>9787571000158</v>
      </c>
      <c r="C189" s="53" t="s">
        <v>329</v>
      </c>
      <c r="D189" s="129">
        <v>48</v>
      </c>
      <c r="E189" s="27" t="s">
        <v>323</v>
      </c>
      <c r="F189" s="25" t="s">
        <v>12</v>
      </c>
      <c r="G189" s="30" t="s">
        <v>42</v>
      </c>
      <c r="H189" s="23"/>
    </row>
    <row r="190" spans="1:8" ht="39.950000000000003" customHeight="1">
      <c r="A190" s="53">
        <v>172</v>
      </c>
      <c r="B190" s="52">
        <v>9787571001032</v>
      </c>
      <c r="C190" s="53" t="s">
        <v>330</v>
      </c>
      <c r="D190" s="129">
        <v>58</v>
      </c>
      <c r="E190" s="27" t="s">
        <v>323</v>
      </c>
      <c r="F190" s="25" t="s">
        <v>12</v>
      </c>
      <c r="G190" s="30" t="s">
        <v>42</v>
      </c>
      <c r="H190" s="23"/>
    </row>
    <row r="191" spans="1:8" ht="39.950000000000003" customHeight="1">
      <c r="A191" s="53">
        <v>173</v>
      </c>
      <c r="B191" s="52">
        <v>9787571003975</v>
      </c>
      <c r="C191" s="53" t="s">
        <v>331</v>
      </c>
      <c r="D191" s="129">
        <v>58</v>
      </c>
      <c r="E191" s="27" t="s">
        <v>332</v>
      </c>
      <c r="F191" s="25" t="s">
        <v>12</v>
      </c>
      <c r="G191" s="30" t="s">
        <v>13</v>
      </c>
      <c r="H191" s="23"/>
    </row>
    <row r="192" spans="1:8" ht="39.950000000000003" customHeight="1">
      <c r="A192" s="53">
        <v>174</v>
      </c>
      <c r="B192" s="52">
        <v>9787571005733</v>
      </c>
      <c r="C192" s="53" t="s">
        <v>333</v>
      </c>
      <c r="D192" s="129">
        <v>435</v>
      </c>
      <c r="E192" s="27" t="s">
        <v>323</v>
      </c>
      <c r="F192" s="25" t="s">
        <v>12</v>
      </c>
      <c r="G192" s="30" t="s">
        <v>13</v>
      </c>
      <c r="H192" s="23"/>
    </row>
    <row r="193" spans="1:8" ht="39.950000000000003" customHeight="1">
      <c r="A193" s="187" t="s">
        <v>335</v>
      </c>
      <c r="B193" s="188"/>
      <c r="C193" s="188"/>
      <c r="D193" s="188"/>
      <c r="E193" s="188"/>
      <c r="F193" s="188"/>
      <c r="G193" s="189"/>
      <c r="H193" s="23"/>
    </row>
    <row r="194" spans="1:8" ht="39.950000000000003" customHeight="1">
      <c r="A194" s="25">
        <v>175</v>
      </c>
      <c r="B194" s="52">
        <v>9787571003272</v>
      </c>
      <c r="C194" s="53" t="s">
        <v>336</v>
      </c>
      <c r="D194" s="129">
        <v>158</v>
      </c>
      <c r="E194" s="53" t="s">
        <v>337</v>
      </c>
      <c r="F194" s="25" t="s">
        <v>31</v>
      </c>
      <c r="G194" s="53">
        <v>2022</v>
      </c>
      <c r="H194" s="23"/>
    </row>
    <row r="195" spans="1:8" s="2" customFormat="1" ht="39.950000000000003" customHeight="1">
      <c r="A195" s="25">
        <v>176</v>
      </c>
      <c r="B195" s="52">
        <v>9787571004590</v>
      </c>
      <c r="C195" s="53" t="s">
        <v>338</v>
      </c>
      <c r="D195" s="129">
        <v>158</v>
      </c>
      <c r="E195" s="53" t="s">
        <v>339</v>
      </c>
      <c r="F195" s="25" t="s">
        <v>31</v>
      </c>
      <c r="G195" s="53">
        <v>2022</v>
      </c>
      <c r="H195" s="26"/>
    </row>
    <row r="196" spans="1:8" ht="39.950000000000003" customHeight="1">
      <c r="A196" s="187" t="s">
        <v>340</v>
      </c>
      <c r="B196" s="188"/>
      <c r="C196" s="188"/>
      <c r="D196" s="188"/>
      <c r="E196" s="188"/>
      <c r="F196" s="188"/>
      <c r="G196" s="189"/>
      <c r="H196" s="23"/>
    </row>
    <row r="197" spans="1:8" ht="39.950000000000003" customHeight="1">
      <c r="A197" s="25">
        <v>177</v>
      </c>
      <c r="B197" s="35">
        <v>9787571028367</v>
      </c>
      <c r="C197" s="31" t="s">
        <v>341</v>
      </c>
      <c r="D197" s="129">
        <v>45</v>
      </c>
      <c r="E197" s="31" t="s">
        <v>342</v>
      </c>
      <c r="F197" s="25" t="s">
        <v>12</v>
      </c>
      <c r="G197" s="53">
        <v>2024</v>
      </c>
      <c r="H197" s="23"/>
    </row>
    <row r="198" spans="1:8" ht="39.950000000000003" customHeight="1">
      <c r="A198" s="25">
        <v>178</v>
      </c>
      <c r="B198" s="35">
        <v>9787571028329</v>
      </c>
      <c r="C198" s="31" t="s">
        <v>343</v>
      </c>
      <c r="D198" s="129">
        <v>45</v>
      </c>
      <c r="E198" s="31" t="s">
        <v>344</v>
      </c>
      <c r="F198" s="25" t="s">
        <v>12</v>
      </c>
      <c r="G198" s="53">
        <v>2024</v>
      </c>
      <c r="H198" s="23"/>
    </row>
    <row r="199" spans="1:8" ht="39.950000000000003" customHeight="1">
      <c r="A199" s="53">
        <v>179</v>
      </c>
      <c r="B199" s="35">
        <v>9787571028404</v>
      </c>
      <c r="C199" s="31" t="s">
        <v>345</v>
      </c>
      <c r="D199" s="129">
        <v>45</v>
      </c>
      <c r="E199" s="31" t="s">
        <v>346</v>
      </c>
      <c r="F199" s="25" t="s">
        <v>12</v>
      </c>
      <c r="G199" s="53">
        <v>2024</v>
      </c>
      <c r="H199" s="23"/>
    </row>
    <row r="200" spans="1:8" ht="39.950000000000003" customHeight="1">
      <c r="A200" s="53">
        <v>180</v>
      </c>
      <c r="B200" s="35">
        <v>9787571028350</v>
      </c>
      <c r="C200" s="31" t="s">
        <v>347</v>
      </c>
      <c r="D200" s="129">
        <v>45</v>
      </c>
      <c r="E200" s="31" t="s">
        <v>348</v>
      </c>
      <c r="F200" s="25" t="s">
        <v>12</v>
      </c>
      <c r="G200" s="53">
        <v>2024</v>
      </c>
      <c r="H200" s="23"/>
    </row>
    <row r="201" spans="1:8" ht="39.950000000000003" customHeight="1">
      <c r="A201" s="53">
        <v>181</v>
      </c>
      <c r="B201" s="35">
        <v>9787571028374</v>
      </c>
      <c r="C201" s="31" t="s">
        <v>349</v>
      </c>
      <c r="D201" s="129">
        <v>45</v>
      </c>
      <c r="E201" s="31" t="s">
        <v>350</v>
      </c>
      <c r="F201" s="25" t="s">
        <v>12</v>
      </c>
      <c r="G201" s="53">
        <v>2024</v>
      </c>
      <c r="H201" s="23"/>
    </row>
    <row r="202" spans="1:8" s="2" customFormat="1" ht="39.950000000000003" customHeight="1">
      <c r="A202" s="53">
        <v>182</v>
      </c>
      <c r="B202" s="35">
        <v>9787571028343</v>
      </c>
      <c r="C202" s="31" t="s">
        <v>351</v>
      </c>
      <c r="D202" s="129">
        <v>45</v>
      </c>
      <c r="E202" s="31" t="s">
        <v>352</v>
      </c>
      <c r="F202" s="25" t="s">
        <v>12</v>
      </c>
      <c r="G202" s="53">
        <v>2024</v>
      </c>
      <c r="H202" s="26"/>
    </row>
    <row r="203" spans="1:8" s="3" customFormat="1" ht="39.950000000000003" customHeight="1">
      <c r="A203" s="53">
        <v>183</v>
      </c>
      <c r="B203" s="35">
        <v>9787571028381</v>
      </c>
      <c r="C203" s="31" t="s">
        <v>353</v>
      </c>
      <c r="D203" s="129">
        <v>45</v>
      </c>
      <c r="E203" s="31" t="s">
        <v>354</v>
      </c>
      <c r="F203" s="25" t="s">
        <v>12</v>
      </c>
      <c r="G203" s="53">
        <v>2024</v>
      </c>
      <c r="H203" s="26"/>
    </row>
    <row r="204" spans="1:8" s="3" customFormat="1" ht="39.950000000000003" customHeight="1">
      <c r="A204" s="53">
        <v>184</v>
      </c>
      <c r="B204" s="35">
        <v>9787571028312</v>
      </c>
      <c r="C204" s="31" t="s">
        <v>355</v>
      </c>
      <c r="D204" s="129">
        <v>45</v>
      </c>
      <c r="E204" s="31" t="s">
        <v>356</v>
      </c>
      <c r="F204" s="25" t="s">
        <v>12</v>
      </c>
      <c r="G204" s="53">
        <v>2024</v>
      </c>
      <c r="H204" s="26"/>
    </row>
    <row r="205" spans="1:8" s="3" customFormat="1" ht="39.950000000000003" customHeight="1">
      <c r="A205" s="53">
        <v>185</v>
      </c>
      <c r="B205" s="35">
        <v>9787571028336</v>
      </c>
      <c r="C205" s="31" t="s">
        <v>357</v>
      </c>
      <c r="D205" s="129">
        <v>45</v>
      </c>
      <c r="E205" s="31" t="s">
        <v>352</v>
      </c>
      <c r="F205" s="25" t="s">
        <v>12</v>
      </c>
      <c r="G205" s="53">
        <v>2024</v>
      </c>
      <c r="H205" s="26"/>
    </row>
    <row r="206" spans="1:8" ht="39.950000000000003" customHeight="1">
      <c r="A206" s="53">
        <v>186</v>
      </c>
      <c r="B206" s="35">
        <v>9787571028398</v>
      </c>
      <c r="C206" s="31" t="s">
        <v>358</v>
      </c>
      <c r="D206" s="129">
        <v>45</v>
      </c>
      <c r="E206" s="31" t="s">
        <v>344</v>
      </c>
      <c r="F206" s="25" t="s">
        <v>12</v>
      </c>
      <c r="G206" s="53">
        <v>2024</v>
      </c>
      <c r="H206" s="23"/>
    </row>
    <row r="207" spans="1:8" s="6" customFormat="1" ht="39.950000000000003" customHeight="1">
      <c r="A207" s="187" t="s">
        <v>359</v>
      </c>
      <c r="B207" s="188"/>
      <c r="C207" s="188"/>
      <c r="D207" s="188"/>
      <c r="E207" s="188"/>
      <c r="F207" s="188"/>
      <c r="G207" s="189"/>
      <c r="H207" s="26"/>
    </row>
    <row r="208" spans="1:8" ht="39.950000000000003" customHeight="1">
      <c r="A208" s="25">
        <v>187</v>
      </c>
      <c r="B208" s="52">
        <v>9787535780126</v>
      </c>
      <c r="C208" s="53" t="s">
        <v>360</v>
      </c>
      <c r="D208" s="129">
        <v>88</v>
      </c>
      <c r="E208" s="27" t="s">
        <v>361</v>
      </c>
      <c r="F208" s="25" t="s">
        <v>31</v>
      </c>
      <c r="G208" s="30" t="s">
        <v>33</v>
      </c>
      <c r="H208" s="23"/>
    </row>
    <row r="209" spans="1:8" ht="39.950000000000003" customHeight="1">
      <c r="A209" s="25">
        <v>188</v>
      </c>
      <c r="B209" s="52">
        <v>9787535786296</v>
      </c>
      <c r="C209" s="53" t="s">
        <v>362</v>
      </c>
      <c r="D209" s="129">
        <v>108</v>
      </c>
      <c r="E209" s="27" t="s">
        <v>361</v>
      </c>
      <c r="F209" s="25" t="s">
        <v>31</v>
      </c>
      <c r="G209" s="30" t="s">
        <v>36</v>
      </c>
      <c r="H209" s="23"/>
    </row>
    <row r="210" spans="1:8" ht="39.950000000000003" customHeight="1">
      <c r="A210" s="53">
        <v>189</v>
      </c>
      <c r="B210" s="52">
        <v>9787535786302</v>
      </c>
      <c r="C210" s="53" t="s">
        <v>363</v>
      </c>
      <c r="D210" s="129">
        <v>128</v>
      </c>
      <c r="E210" s="27" t="s">
        <v>364</v>
      </c>
      <c r="F210" s="25" t="s">
        <v>31</v>
      </c>
      <c r="G210" s="30" t="s">
        <v>36</v>
      </c>
      <c r="H210" s="23"/>
    </row>
    <row r="211" spans="1:8" ht="39.950000000000003" customHeight="1">
      <c r="A211" s="53">
        <v>190</v>
      </c>
      <c r="B211" s="28">
        <v>9787535788344</v>
      </c>
      <c r="C211" s="27" t="s">
        <v>365</v>
      </c>
      <c r="D211" s="128">
        <v>268</v>
      </c>
      <c r="E211" s="27" t="s">
        <v>154</v>
      </c>
      <c r="F211" s="27" t="s">
        <v>31</v>
      </c>
      <c r="G211" s="29">
        <v>2017</v>
      </c>
      <c r="H211" s="23"/>
    </row>
    <row r="212" spans="1:8" ht="39.950000000000003" customHeight="1">
      <c r="A212" s="53">
        <v>191</v>
      </c>
      <c r="B212" s="28">
        <v>9787535799852</v>
      </c>
      <c r="C212" s="27" t="s">
        <v>366</v>
      </c>
      <c r="D212" s="128">
        <v>278</v>
      </c>
      <c r="E212" s="27" t="s">
        <v>154</v>
      </c>
      <c r="F212" s="27" t="s">
        <v>31</v>
      </c>
      <c r="G212" s="29">
        <v>2018</v>
      </c>
      <c r="H212" s="23"/>
    </row>
    <row r="213" spans="1:8" ht="39.950000000000003" customHeight="1">
      <c r="A213" s="53">
        <v>192</v>
      </c>
      <c r="B213" s="28">
        <v>9787571007409</v>
      </c>
      <c r="C213" s="27" t="s">
        <v>367</v>
      </c>
      <c r="D213" s="128">
        <v>248</v>
      </c>
      <c r="E213" s="27" t="s">
        <v>154</v>
      </c>
      <c r="F213" s="27" t="s">
        <v>31</v>
      </c>
      <c r="G213" s="29">
        <v>2021</v>
      </c>
      <c r="H213" s="23"/>
    </row>
    <row r="214" spans="1:8" s="2" customFormat="1" ht="39.950000000000003" customHeight="1">
      <c r="A214" s="187" t="s">
        <v>369</v>
      </c>
      <c r="B214" s="188"/>
      <c r="C214" s="188"/>
      <c r="D214" s="188"/>
      <c r="E214" s="188"/>
      <c r="F214" s="188"/>
      <c r="G214" s="189"/>
      <c r="H214" s="26"/>
    </row>
    <row r="215" spans="1:8" ht="39.950000000000003" customHeight="1">
      <c r="A215" s="25">
        <v>193</v>
      </c>
      <c r="B215" s="52">
        <v>9787571016791</v>
      </c>
      <c r="C215" s="42" t="s">
        <v>370</v>
      </c>
      <c r="D215" s="129">
        <v>483</v>
      </c>
      <c r="E215" s="53" t="s">
        <v>371</v>
      </c>
      <c r="F215" s="25" t="s">
        <v>31</v>
      </c>
      <c r="G215" s="53">
        <v>2022</v>
      </c>
      <c r="H215" s="23"/>
    </row>
    <row r="216" spans="1:8" ht="39.950000000000003" customHeight="1">
      <c r="A216" s="25">
        <v>194</v>
      </c>
      <c r="B216" s="52">
        <v>9787535798176</v>
      </c>
      <c r="C216" s="42" t="s">
        <v>372</v>
      </c>
      <c r="D216" s="129">
        <v>68</v>
      </c>
      <c r="E216" s="27" t="s">
        <v>373</v>
      </c>
      <c r="F216" s="25" t="s">
        <v>31</v>
      </c>
      <c r="G216" s="30" t="s">
        <v>42</v>
      </c>
      <c r="H216" s="23"/>
    </row>
    <row r="217" spans="1:8" ht="39.950000000000003" customHeight="1">
      <c r="A217" s="53">
        <v>195</v>
      </c>
      <c r="B217" s="52">
        <v>9787535788283</v>
      </c>
      <c r="C217" s="42" t="s">
        <v>374</v>
      </c>
      <c r="D217" s="129">
        <v>78</v>
      </c>
      <c r="E217" s="27" t="s">
        <v>375</v>
      </c>
      <c r="F217" s="25" t="s">
        <v>31</v>
      </c>
      <c r="G217" s="30" t="s">
        <v>42</v>
      </c>
      <c r="H217" s="23"/>
    </row>
    <row r="218" spans="1:8" ht="39.950000000000003" customHeight="1">
      <c r="A218" s="53">
        <v>196</v>
      </c>
      <c r="B218" s="52">
        <v>9787535798084</v>
      </c>
      <c r="C218" s="42" t="s">
        <v>376</v>
      </c>
      <c r="D218" s="129">
        <v>58</v>
      </c>
      <c r="E218" s="27" t="s">
        <v>377</v>
      </c>
      <c r="F218" s="25" t="s">
        <v>31</v>
      </c>
      <c r="G218" s="30" t="s">
        <v>42</v>
      </c>
      <c r="H218" s="23"/>
    </row>
    <row r="219" spans="1:8" s="2" customFormat="1" ht="39.950000000000003" customHeight="1">
      <c r="A219" s="53">
        <v>197</v>
      </c>
      <c r="B219" s="52">
        <v>9787571000110</v>
      </c>
      <c r="C219" s="42" t="s">
        <v>378</v>
      </c>
      <c r="D219" s="129">
        <v>68</v>
      </c>
      <c r="E219" s="27" t="s">
        <v>379</v>
      </c>
      <c r="F219" s="25" t="s">
        <v>31</v>
      </c>
      <c r="G219" s="30" t="s">
        <v>13</v>
      </c>
      <c r="H219" s="26"/>
    </row>
    <row r="220" spans="1:8" ht="39.950000000000003" customHeight="1">
      <c r="A220" s="53">
        <v>198</v>
      </c>
      <c r="B220" s="52">
        <v>9787571000080</v>
      </c>
      <c r="C220" s="42" t="s">
        <v>380</v>
      </c>
      <c r="D220" s="129">
        <v>48</v>
      </c>
      <c r="E220" s="27" t="s">
        <v>381</v>
      </c>
      <c r="F220" s="25" t="s">
        <v>31</v>
      </c>
      <c r="G220" s="30" t="s">
        <v>13</v>
      </c>
      <c r="H220" s="23"/>
    </row>
    <row r="221" spans="1:8" ht="39.950000000000003" customHeight="1">
      <c r="A221" s="53">
        <v>199</v>
      </c>
      <c r="B221" s="52">
        <v>9787571000097</v>
      </c>
      <c r="C221" s="42" t="s">
        <v>382</v>
      </c>
      <c r="D221" s="129">
        <v>65</v>
      </c>
      <c r="E221" s="27" t="s">
        <v>383</v>
      </c>
      <c r="F221" s="25" t="s">
        <v>31</v>
      </c>
      <c r="G221" s="30" t="s">
        <v>13</v>
      </c>
      <c r="H221" s="23"/>
    </row>
    <row r="222" spans="1:8" ht="39.950000000000003" customHeight="1">
      <c r="A222" s="53">
        <v>200</v>
      </c>
      <c r="B222" s="28" t="s">
        <v>384</v>
      </c>
      <c r="C222" s="27" t="s">
        <v>385</v>
      </c>
      <c r="D222" s="128">
        <v>98</v>
      </c>
      <c r="E222" s="27" t="s">
        <v>386</v>
      </c>
      <c r="F222" s="27" t="s">
        <v>31</v>
      </c>
      <c r="G222" s="27">
        <v>2021</v>
      </c>
      <c r="H222" s="23"/>
    </row>
    <row r="223" spans="1:8" ht="39.950000000000003" customHeight="1">
      <c r="A223" s="187" t="s">
        <v>387</v>
      </c>
      <c r="B223" s="188"/>
      <c r="C223" s="188"/>
      <c r="D223" s="188"/>
      <c r="E223" s="188"/>
      <c r="F223" s="188"/>
      <c r="G223" s="189"/>
      <c r="H223" s="23"/>
    </row>
    <row r="224" spans="1:8" ht="39.950000000000003" customHeight="1">
      <c r="A224" s="25">
        <v>201</v>
      </c>
      <c r="B224" s="28">
        <v>9787571006242</v>
      </c>
      <c r="C224" s="27" t="s">
        <v>388</v>
      </c>
      <c r="D224" s="128">
        <v>58</v>
      </c>
      <c r="E224" s="27" t="s">
        <v>389</v>
      </c>
      <c r="F224" s="27" t="s">
        <v>41</v>
      </c>
      <c r="G224" s="29">
        <v>2021</v>
      </c>
      <c r="H224" s="23"/>
    </row>
    <row r="225" spans="1:8" ht="39.950000000000003" customHeight="1">
      <c r="A225" s="25">
        <v>202</v>
      </c>
      <c r="B225" s="52">
        <v>9787571004071</v>
      </c>
      <c r="C225" s="48" t="s">
        <v>390</v>
      </c>
      <c r="D225" s="130">
        <v>98</v>
      </c>
      <c r="E225" s="48" t="s">
        <v>391</v>
      </c>
      <c r="F225" s="48" t="s">
        <v>31</v>
      </c>
      <c r="G225" s="30">
        <v>2020</v>
      </c>
      <c r="H225" s="23"/>
    </row>
    <row r="226" spans="1:8" ht="39.950000000000003" customHeight="1">
      <c r="A226" s="187" t="s">
        <v>392</v>
      </c>
      <c r="B226" s="188"/>
      <c r="C226" s="188"/>
      <c r="D226" s="188"/>
      <c r="E226" s="188"/>
      <c r="F226" s="188"/>
      <c r="G226" s="189"/>
      <c r="H226" s="23"/>
    </row>
    <row r="227" spans="1:8" ht="39.950000000000003" customHeight="1">
      <c r="A227" s="25">
        <v>203</v>
      </c>
      <c r="B227" s="28">
        <v>9787571000363</v>
      </c>
      <c r="C227" s="27" t="s">
        <v>393</v>
      </c>
      <c r="D227" s="128">
        <v>58</v>
      </c>
      <c r="E227" s="53" t="s">
        <v>394</v>
      </c>
      <c r="F227" s="27" t="s">
        <v>12</v>
      </c>
      <c r="G227" s="29">
        <v>2019</v>
      </c>
      <c r="H227" s="23"/>
    </row>
    <row r="228" spans="1:8" ht="39.950000000000003" customHeight="1">
      <c r="A228" s="25">
        <v>204</v>
      </c>
      <c r="B228" s="28">
        <v>9787571001421</v>
      </c>
      <c r="C228" s="27" t="s">
        <v>395</v>
      </c>
      <c r="D228" s="128">
        <v>60</v>
      </c>
      <c r="E228" s="53" t="s">
        <v>396</v>
      </c>
      <c r="F228" s="27" t="s">
        <v>12</v>
      </c>
      <c r="G228" s="29">
        <v>2019</v>
      </c>
      <c r="H228" s="23"/>
    </row>
    <row r="229" spans="1:8" ht="39.950000000000003" customHeight="1">
      <c r="A229" s="53">
        <v>205</v>
      </c>
      <c r="B229" s="28">
        <v>9787571002619</v>
      </c>
      <c r="C229" s="27" t="s">
        <v>397</v>
      </c>
      <c r="D229" s="128">
        <v>58</v>
      </c>
      <c r="E229" s="53" t="s">
        <v>398</v>
      </c>
      <c r="F229" s="27" t="s">
        <v>12</v>
      </c>
      <c r="G229" s="29">
        <v>2019</v>
      </c>
      <c r="H229" s="23"/>
    </row>
    <row r="230" spans="1:8" ht="39.950000000000003" customHeight="1">
      <c r="A230" s="53">
        <v>206</v>
      </c>
      <c r="B230" s="28">
        <v>9787571006754</v>
      </c>
      <c r="C230" s="27" t="s">
        <v>399</v>
      </c>
      <c r="D230" s="128">
        <v>30</v>
      </c>
      <c r="E230" s="53" t="s">
        <v>396</v>
      </c>
      <c r="F230" s="27" t="s">
        <v>12</v>
      </c>
      <c r="G230" s="29" t="s">
        <v>55</v>
      </c>
      <c r="H230" s="23"/>
    </row>
    <row r="231" spans="1:8" ht="39.950000000000003" customHeight="1">
      <c r="A231" s="190" t="s">
        <v>400</v>
      </c>
      <c r="B231" s="191"/>
      <c r="C231" s="191"/>
      <c r="D231" s="191"/>
      <c r="E231" s="191"/>
      <c r="F231" s="191"/>
      <c r="G231" s="192"/>
      <c r="H231" s="23"/>
    </row>
    <row r="232" spans="1:8" ht="39.950000000000003" customHeight="1">
      <c r="A232" s="25">
        <v>207</v>
      </c>
      <c r="B232" s="28" t="s">
        <v>401</v>
      </c>
      <c r="C232" s="27" t="s">
        <v>402</v>
      </c>
      <c r="D232" s="128">
        <v>48</v>
      </c>
      <c r="E232" s="27" t="s">
        <v>403</v>
      </c>
      <c r="F232" s="27" t="s">
        <v>31</v>
      </c>
      <c r="G232" s="29" t="s">
        <v>404</v>
      </c>
      <c r="H232" s="23"/>
    </row>
    <row r="233" spans="1:8" s="2" customFormat="1" ht="39.950000000000003" customHeight="1">
      <c r="A233" s="25">
        <v>208</v>
      </c>
      <c r="B233" s="28" t="s">
        <v>405</v>
      </c>
      <c r="C233" s="27" t="s">
        <v>406</v>
      </c>
      <c r="D233" s="128">
        <v>48</v>
      </c>
      <c r="E233" s="27" t="s">
        <v>407</v>
      </c>
      <c r="F233" s="27" t="s">
        <v>31</v>
      </c>
      <c r="G233" s="29" t="s">
        <v>404</v>
      </c>
      <c r="H233" s="26"/>
    </row>
    <row r="234" spans="1:8" ht="39.950000000000003" customHeight="1">
      <c r="A234" s="53">
        <v>209</v>
      </c>
      <c r="B234" s="28" t="s">
        <v>408</v>
      </c>
      <c r="C234" s="27" t="s">
        <v>409</v>
      </c>
      <c r="D234" s="128">
        <v>50</v>
      </c>
      <c r="E234" s="27" t="s">
        <v>403</v>
      </c>
      <c r="F234" s="27" t="s">
        <v>31</v>
      </c>
      <c r="G234" s="29" t="s">
        <v>404</v>
      </c>
      <c r="H234" s="23"/>
    </row>
    <row r="235" spans="1:8" ht="39.950000000000003" customHeight="1">
      <c r="A235" s="53">
        <v>210</v>
      </c>
      <c r="B235" s="28" t="s">
        <v>410</v>
      </c>
      <c r="C235" s="27" t="s">
        <v>411</v>
      </c>
      <c r="D235" s="128">
        <v>68</v>
      </c>
      <c r="E235" s="27" t="s">
        <v>403</v>
      </c>
      <c r="F235" s="27" t="s">
        <v>31</v>
      </c>
      <c r="G235" s="29" t="s">
        <v>404</v>
      </c>
      <c r="H235" s="23"/>
    </row>
    <row r="236" spans="1:8" ht="39.950000000000003" customHeight="1">
      <c r="A236" s="53">
        <v>211</v>
      </c>
      <c r="B236" s="28" t="s">
        <v>412</v>
      </c>
      <c r="C236" s="27" t="s">
        <v>413</v>
      </c>
      <c r="D236" s="128">
        <v>48</v>
      </c>
      <c r="E236" s="27" t="s">
        <v>403</v>
      </c>
      <c r="F236" s="27" t="s">
        <v>31</v>
      </c>
      <c r="G236" s="29" t="s">
        <v>404</v>
      </c>
      <c r="H236" s="23"/>
    </row>
    <row r="237" spans="1:8" s="2" customFormat="1" ht="39.950000000000003" customHeight="1">
      <c r="A237" s="53">
        <v>212</v>
      </c>
      <c r="B237" s="28" t="s">
        <v>414</v>
      </c>
      <c r="C237" s="27" t="s">
        <v>415</v>
      </c>
      <c r="D237" s="128">
        <v>48</v>
      </c>
      <c r="E237" s="27" t="s">
        <v>403</v>
      </c>
      <c r="F237" s="27" t="s">
        <v>31</v>
      </c>
      <c r="G237" s="29" t="s">
        <v>404</v>
      </c>
      <c r="H237" s="26"/>
    </row>
    <row r="238" spans="1:8" ht="39.950000000000003" customHeight="1">
      <c r="A238" s="53">
        <v>213</v>
      </c>
      <c r="B238" s="28" t="s">
        <v>416</v>
      </c>
      <c r="C238" s="27" t="s">
        <v>417</v>
      </c>
      <c r="D238" s="128">
        <v>40</v>
      </c>
      <c r="E238" s="27" t="s">
        <v>403</v>
      </c>
      <c r="F238" s="27" t="s">
        <v>31</v>
      </c>
      <c r="G238" s="29" t="s">
        <v>404</v>
      </c>
      <c r="H238" s="23"/>
    </row>
    <row r="239" spans="1:8" ht="39.950000000000003" customHeight="1">
      <c r="A239" s="53">
        <v>214</v>
      </c>
      <c r="B239" s="28" t="s">
        <v>418</v>
      </c>
      <c r="C239" s="27" t="s">
        <v>419</v>
      </c>
      <c r="D239" s="128">
        <v>48</v>
      </c>
      <c r="E239" s="27" t="s">
        <v>403</v>
      </c>
      <c r="F239" s="27" t="s">
        <v>31</v>
      </c>
      <c r="G239" s="29" t="s">
        <v>404</v>
      </c>
      <c r="H239" s="23"/>
    </row>
    <row r="240" spans="1:8" ht="39.950000000000003" customHeight="1">
      <c r="A240" s="53">
        <v>215</v>
      </c>
      <c r="B240" s="28" t="s">
        <v>420</v>
      </c>
      <c r="C240" s="27" t="s">
        <v>421</v>
      </c>
      <c r="D240" s="128">
        <v>88</v>
      </c>
      <c r="E240" s="27" t="s">
        <v>403</v>
      </c>
      <c r="F240" s="27" t="s">
        <v>31</v>
      </c>
      <c r="G240" s="29" t="s">
        <v>404</v>
      </c>
      <c r="H240" s="23"/>
    </row>
    <row r="241" spans="1:8" ht="39.950000000000003" customHeight="1">
      <c r="A241" s="53">
        <v>216</v>
      </c>
      <c r="B241" s="28" t="s">
        <v>422</v>
      </c>
      <c r="C241" s="27" t="s">
        <v>423</v>
      </c>
      <c r="D241" s="128">
        <v>58</v>
      </c>
      <c r="E241" s="27" t="s">
        <v>403</v>
      </c>
      <c r="F241" s="27" t="s">
        <v>31</v>
      </c>
      <c r="G241" s="29" t="s">
        <v>404</v>
      </c>
      <c r="H241" s="23"/>
    </row>
    <row r="242" spans="1:8" ht="39.950000000000003" customHeight="1">
      <c r="A242" s="53">
        <v>217</v>
      </c>
      <c r="B242" s="28" t="s">
        <v>424</v>
      </c>
      <c r="C242" s="27" t="s">
        <v>425</v>
      </c>
      <c r="D242" s="128">
        <v>544</v>
      </c>
      <c r="E242" s="27" t="s">
        <v>426</v>
      </c>
      <c r="F242" s="27" t="s">
        <v>31</v>
      </c>
      <c r="G242" s="29" t="s">
        <v>427</v>
      </c>
      <c r="H242" s="23"/>
    </row>
    <row r="243" spans="1:8" ht="39.950000000000003" customHeight="1">
      <c r="A243" s="53">
        <v>218</v>
      </c>
      <c r="B243" s="28" t="s">
        <v>428</v>
      </c>
      <c r="C243" s="27" t="s">
        <v>429</v>
      </c>
      <c r="D243" s="128">
        <v>58</v>
      </c>
      <c r="E243" s="27" t="s">
        <v>430</v>
      </c>
      <c r="F243" s="27" t="s">
        <v>103</v>
      </c>
      <c r="G243" s="27" t="s">
        <v>431</v>
      </c>
      <c r="H243" s="23"/>
    </row>
    <row r="244" spans="1:8" ht="39.950000000000003" customHeight="1">
      <c r="A244" s="53">
        <v>219</v>
      </c>
      <c r="B244" s="28" t="s">
        <v>432</v>
      </c>
      <c r="C244" s="27" t="s">
        <v>433</v>
      </c>
      <c r="D244" s="128">
        <v>58</v>
      </c>
      <c r="E244" s="27" t="s">
        <v>434</v>
      </c>
      <c r="F244" s="27" t="s">
        <v>103</v>
      </c>
      <c r="G244" s="27" t="s">
        <v>435</v>
      </c>
      <c r="H244" s="23"/>
    </row>
    <row r="245" spans="1:8" ht="39.950000000000003" customHeight="1">
      <c r="A245" s="193" t="s">
        <v>436</v>
      </c>
      <c r="B245" s="194"/>
      <c r="C245" s="194"/>
      <c r="D245" s="194"/>
      <c r="E245" s="194"/>
      <c r="F245" s="194"/>
      <c r="G245" s="195"/>
      <c r="H245" s="23"/>
    </row>
    <row r="246" spans="1:8" ht="39.950000000000003" customHeight="1">
      <c r="A246" s="25">
        <v>220</v>
      </c>
      <c r="B246" s="52">
        <v>9787571018122</v>
      </c>
      <c r="C246" s="27" t="s">
        <v>437</v>
      </c>
      <c r="D246" s="128">
        <v>68</v>
      </c>
      <c r="E246" s="39" t="s">
        <v>438</v>
      </c>
      <c r="F246" s="25" t="s">
        <v>161</v>
      </c>
      <c r="G246" s="53">
        <v>2023</v>
      </c>
      <c r="H246" s="23"/>
    </row>
    <row r="247" spans="1:8" ht="39.950000000000003" customHeight="1">
      <c r="A247" s="25">
        <v>221</v>
      </c>
      <c r="B247" s="52">
        <v>9787571018726</v>
      </c>
      <c r="C247" s="27" t="s">
        <v>439</v>
      </c>
      <c r="D247" s="128">
        <v>68</v>
      </c>
      <c r="E247" s="39" t="s">
        <v>438</v>
      </c>
      <c r="F247" s="25" t="s">
        <v>161</v>
      </c>
      <c r="G247" s="53">
        <v>2023</v>
      </c>
      <c r="H247" s="23"/>
    </row>
    <row r="248" spans="1:8" s="2" customFormat="1" ht="39.950000000000003" customHeight="1">
      <c r="A248" s="25">
        <v>222</v>
      </c>
      <c r="B248" s="52">
        <v>9787571018115</v>
      </c>
      <c r="C248" s="27" t="s">
        <v>440</v>
      </c>
      <c r="D248" s="128">
        <v>68</v>
      </c>
      <c r="E248" s="39" t="s">
        <v>438</v>
      </c>
      <c r="F248" s="25" t="s">
        <v>161</v>
      </c>
      <c r="G248" s="53">
        <v>2023</v>
      </c>
      <c r="H248" s="26"/>
    </row>
    <row r="249" spans="1:8" ht="39.950000000000003" customHeight="1">
      <c r="A249" s="187" t="s">
        <v>441</v>
      </c>
      <c r="B249" s="188"/>
      <c r="C249" s="188"/>
      <c r="D249" s="188"/>
      <c r="E249" s="188"/>
      <c r="F249" s="188"/>
      <c r="G249" s="189"/>
      <c r="H249" s="23"/>
    </row>
    <row r="250" spans="1:8" ht="39.950000000000003" customHeight="1">
      <c r="A250" s="25">
        <v>223</v>
      </c>
      <c r="B250" s="52">
        <v>9787535783554</v>
      </c>
      <c r="C250" s="53" t="s">
        <v>442</v>
      </c>
      <c r="D250" s="129">
        <v>88</v>
      </c>
      <c r="E250" s="27" t="s">
        <v>443</v>
      </c>
      <c r="F250" s="25" t="s">
        <v>31</v>
      </c>
      <c r="G250" s="30" t="s">
        <v>36</v>
      </c>
      <c r="H250" s="23"/>
    </row>
    <row r="251" spans="1:8" ht="39.950000000000003" customHeight="1">
      <c r="A251" s="25">
        <v>224</v>
      </c>
      <c r="B251" s="52">
        <v>9787571000059</v>
      </c>
      <c r="C251" s="53" t="s">
        <v>444</v>
      </c>
      <c r="D251" s="129">
        <v>80</v>
      </c>
      <c r="E251" s="27" t="s">
        <v>443</v>
      </c>
      <c r="F251" s="25" t="s">
        <v>12</v>
      </c>
      <c r="G251" s="30" t="s">
        <v>42</v>
      </c>
      <c r="H251" s="23"/>
    </row>
    <row r="252" spans="1:8" ht="39.950000000000003" customHeight="1">
      <c r="A252" s="53">
        <v>225</v>
      </c>
      <c r="B252" s="52">
        <v>9787571000240</v>
      </c>
      <c r="C252" s="53" t="s">
        <v>445</v>
      </c>
      <c r="D252" s="129">
        <v>98</v>
      </c>
      <c r="E252" s="27" t="s">
        <v>446</v>
      </c>
      <c r="F252" s="25" t="s">
        <v>12</v>
      </c>
      <c r="G252" s="30" t="s">
        <v>42</v>
      </c>
      <c r="H252" s="23"/>
    </row>
    <row r="253" spans="1:8" ht="39.950000000000003" customHeight="1">
      <c r="A253" s="53">
        <v>226</v>
      </c>
      <c r="B253" s="52">
        <v>9787535793331</v>
      </c>
      <c r="C253" s="53" t="s">
        <v>447</v>
      </c>
      <c r="D253" s="129">
        <v>78</v>
      </c>
      <c r="E253" s="27" t="s">
        <v>448</v>
      </c>
      <c r="F253" s="25" t="s">
        <v>31</v>
      </c>
      <c r="G253" s="30" t="s">
        <v>89</v>
      </c>
      <c r="H253" s="23"/>
    </row>
    <row r="254" spans="1:8" ht="39.950000000000003" customHeight="1">
      <c r="A254" s="53">
        <v>227</v>
      </c>
      <c r="B254" s="52">
        <v>9787535796264</v>
      </c>
      <c r="C254" s="53" t="s">
        <v>449</v>
      </c>
      <c r="D254" s="129">
        <v>118</v>
      </c>
      <c r="E254" s="27" t="s">
        <v>450</v>
      </c>
      <c r="F254" s="25" t="s">
        <v>31</v>
      </c>
      <c r="G254" s="30" t="s">
        <v>86</v>
      </c>
      <c r="H254" s="23"/>
    </row>
    <row r="255" spans="1:8" ht="39.950000000000003" customHeight="1">
      <c r="A255" s="53">
        <v>228</v>
      </c>
      <c r="B255" s="52">
        <v>9787535788535</v>
      </c>
      <c r="C255" s="53" t="s">
        <v>451</v>
      </c>
      <c r="D255" s="129">
        <v>88</v>
      </c>
      <c r="E255" s="53" t="s">
        <v>452</v>
      </c>
      <c r="F255" s="25" t="s">
        <v>31</v>
      </c>
      <c r="G255" s="30" t="s">
        <v>86</v>
      </c>
      <c r="H255" s="23"/>
    </row>
    <row r="256" spans="1:8" ht="39.950000000000003" customHeight="1">
      <c r="A256" s="53">
        <v>229</v>
      </c>
      <c r="B256" s="52">
        <v>9787535792495</v>
      </c>
      <c r="C256" s="53" t="s">
        <v>453</v>
      </c>
      <c r="D256" s="129">
        <v>98</v>
      </c>
      <c r="E256" s="53" t="s">
        <v>454</v>
      </c>
      <c r="F256" s="25" t="s">
        <v>31</v>
      </c>
      <c r="G256" s="30" t="s">
        <v>86</v>
      </c>
      <c r="H256" s="23"/>
    </row>
    <row r="257" spans="1:8" ht="39.950000000000003" customHeight="1">
      <c r="A257" s="53">
        <v>230</v>
      </c>
      <c r="B257" s="52">
        <v>9787571010546</v>
      </c>
      <c r="C257" s="53" t="s">
        <v>455</v>
      </c>
      <c r="D257" s="129">
        <v>128</v>
      </c>
      <c r="E257" s="53" t="s">
        <v>456</v>
      </c>
      <c r="F257" s="25" t="s">
        <v>31</v>
      </c>
      <c r="G257" s="30" t="s">
        <v>299</v>
      </c>
      <c r="H257" s="23"/>
    </row>
    <row r="258" spans="1:8" ht="39.950000000000003" customHeight="1">
      <c r="A258" s="187" t="s">
        <v>460</v>
      </c>
      <c r="B258" s="188"/>
      <c r="C258" s="188"/>
      <c r="D258" s="188"/>
      <c r="E258" s="188"/>
      <c r="F258" s="188"/>
      <c r="G258" s="189"/>
      <c r="H258" s="23"/>
    </row>
    <row r="259" spans="1:8" s="2" customFormat="1" ht="39.950000000000003" customHeight="1">
      <c r="A259" s="25">
        <v>231</v>
      </c>
      <c r="B259" s="52">
        <v>9787535795670</v>
      </c>
      <c r="C259" s="53" t="s">
        <v>461</v>
      </c>
      <c r="D259" s="129">
        <v>49.8</v>
      </c>
      <c r="E259" s="53" t="s">
        <v>462</v>
      </c>
      <c r="F259" s="25" t="s">
        <v>12</v>
      </c>
      <c r="G259" s="30">
        <v>2017</v>
      </c>
      <c r="H259" s="26"/>
    </row>
    <row r="260" spans="1:8" ht="39.950000000000003" customHeight="1">
      <c r="A260" s="25">
        <v>232</v>
      </c>
      <c r="B260" s="52">
        <v>9787535771209</v>
      </c>
      <c r="C260" s="53" t="s">
        <v>463</v>
      </c>
      <c r="D260" s="129">
        <v>58</v>
      </c>
      <c r="E260" s="27" t="s">
        <v>464</v>
      </c>
      <c r="F260" s="25" t="s">
        <v>31</v>
      </c>
      <c r="G260" s="30" t="s">
        <v>33</v>
      </c>
      <c r="H260" s="23"/>
    </row>
    <row r="261" spans="1:8" ht="39.950000000000003" customHeight="1">
      <c r="A261" s="53">
        <v>233</v>
      </c>
      <c r="B261" s="28">
        <v>9787535790156</v>
      </c>
      <c r="C261" s="27" t="s">
        <v>465</v>
      </c>
      <c r="D261" s="128">
        <v>128</v>
      </c>
      <c r="E261" s="27" t="s">
        <v>466</v>
      </c>
      <c r="F261" s="27" t="s">
        <v>31</v>
      </c>
      <c r="G261" s="29" t="s">
        <v>33</v>
      </c>
      <c r="H261" s="23"/>
    </row>
    <row r="262" spans="1:8" ht="39.950000000000003" customHeight="1">
      <c r="A262" s="53">
        <v>234</v>
      </c>
      <c r="B262" s="52">
        <v>9787535774453</v>
      </c>
      <c r="C262" s="53" t="s">
        <v>467</v>
      </c>
      <c r="D262" s="129">
        <v>68</v>
      </c>
      <c r="E262" s="27" t="s">
        <v>468</v>
      </c>
      <c r="F262" s="25" t="s">
        <v>31</v>
      </c>
      <c r="G262" s="30" t="s">
        <v>315</v>
      </c>
      <c r="H262" s="23"/>
    </row>
    <row r="263" spans="1:8" s="2" customFormat="1" ht="39.950000000000003" customHeight="1">
      <c r="A263" s="53">
        <v>235</v>
      </c>
      <c r="B263" s="28">
        <v>9787571008840</v>
      </c>
      <c r="C263" s="27" t="s">
        <v>469</v>
      </c>
      <c r="D263" s="128">
        <v>138</v>
      </c>
      <c r="E263" s="27" t="s">
        <v>470</v>
      </c>
      <c r="F263" s="27" t="s">
        <v>31</v>
      </c>
      <c r="G263" s="29" t="s">
        <v>58</v>
      </c>
      <c r="H263" s="26"/>
    </row>
    <row r="264" spans="1:8" s="2" customFormat="1" ht="39.950000000000003" customHeight="1">
      <c r="A264" s="53">
        <v>236</v>
      </c>
      <c r="B264" s="28">
        <v>9787571008963</v>
      </c>
      <c r="C264" s="27" t="s">
        <v>471</v>
      </c>
      <c r="D264" s="128">
        <v>78</v>
      </c>
      <c r="E264" s="27" t="s">
        <v>472</v>
      </c>
      <c r="F264" s="27" t="s">
        <v>31</v>
      </c>
      <c r="G264" s="29">
        <v>2021</v>
      </c>
      <c r="H264" s="26"/>
    </row>
    <row r="265" spans="1:8" ht="39.950000000000003" customHeight="1">
      <c r="A265" s="53">
        <v>237</v>
      </c>
      <c r="B265" s="28">
        <v>9787571017484</v>
      </c>
      <c r="C265" s="27" t="s">
        <v>473</v>
      </c>
      <c r="D265" s="128">
        <v>238</v>
      </c>
      <c r="E265" s="27" t="s">
        <v>474</v>
      </c>
      <c r="F265" s="50" t="s">
        <v>475</v>
      </c>
      <c r="G265" s="53">
        <v>2023</v>
      </c>
      <c r="H265" s="23"/>
    </row>
    <row r="266" spans="1:8" ht="39.950000000000003" customHeight="1">
      <c r="A266" s="53">
        <v>238</v>
      </c>
      <c r="B266" s="32">
        <v>9787571020309</v>
      </c>
      <c r="C266" s="27" t="s">
        <v>476</v>
      </c>
      <c r="D266" s="128">
        <v>59</v>
      </c>
      <c r="E266" s="34" t="s">
        <v>477</v>
      </c>
      <c r="F266" s="50" t="s">
        <v>478</v>
      </c>
      <c r="G266" s="53">
        <v>2023</v>
      </c>
      <c r="H266" s="23"/>
    </row>
    <row r="267" spans="1:8" ht="39.950000000000003" customHeight="1">
      <c r="A267" s="53">
        <v>239</v>
      </c>
      <c r="B267" s="32">
        <v>9787571012809</v>
      </c>
      <c r="C267" s="27" t="s">
        <v>479</v>
      </c>
      <c r="D267" s="128">
        <v>78</v>
      </c>
      <c r="E267" s="27" t="s">
        <v>480</v>
      </c>
      <c r="F267" s="50" t="s">
        <v>478</v>
      </c>
      <c r="G267" s="53">
        <v>2024</v>
      </c>
      <c r="H267" s="23"/>
    </row>
    <row r="268" spans="1:8" ht="39.950000000000003" customHeight="1">
      <c r="A268" s="53">
        <v>240</v>
      </c>
      <c r="B268" s="35">
        <v>9787571012908</v>
      </c>
      <c r="C268" s="31" t="s">
        <v>481</v>
      </c>
      <c r="D268" s="130">
        <v>78</v>
      </c>
      <c r="E268" s="31" t="s">
        <v>482</v>
      </c>
      <c r="F268" s="47" t="s">
        <v>31</v>
      </c>
      <c r="G268" s="31">
        <v>2023</v>
      </c>
      <c r="H268" s="23"/>
    </row>
    <row r="269" spans="1:8" s="2" customFormat="1" ht="39.950000000000003" customHeight="1">
      <c r="A269" s="196" t="s">
        <v>483</v>
      </c>
      <c r="B269" s="197"/>
      <c r="C269" s="197"/>
      <c r="D269" s="197"/>
      <c r="E269" s="197"/>
      <c r="F269" s="197"/>
      <c r="G269" s="198"/>
      <c r="H269" s="26"/>
    </row>
    <row r="270" spans="1:8" ht="39.950000000000003" customHeight="1">
      <c r="A270" s="25">
        <v>241</v>
      </c>
      <c r="B270" s="52">
        <v>9787571015923</v>
      </c>
      <c r="C270" s="53" t="s">
        <v>484</v>
      </c>
      <c r="D270" s="129">
        <v>59</v>
      </c>
      <c r="E270" s="39" t="s">
        <v>485</v>
      </c>
      <c r="F270" s="51" t="s">
        <v>478</v>
      </c>
      <c r="G270" s="51">
        <v>2022</v>
      </c>
      <c r="H270" s="23"/>
    </row>
    <row r="271" spans="1:8" ht="39.950000000000003" customHeight="1">
      <c r="A271" s="25">
        <v>242</v>
      </c>
      <c r="B271" s="52">
        <v>9787571020224</v>
      </c>
      <c r="C271" s="27" t="s">
        <v>486</v>
      </c>
      <c r="D271" s="128">
        <v>68</v>
      </c>
      <c r="E271" s="39" t="s">
        <v>485</v>
      </c>
      <c r="F271" s="51" t="s">
        <v>478</v>
      </c>
      <c r="G271" s="53">
        <v>2023</v>
      </c>
      <c r="H271" s="23"/>
    </row>
    <row r="272" spans="1:8" ht="39.950000000000003" customHeight="1">
      <c r="A272" s="53">
        <v>243</v>
      </c>
      <c r="B272" s="52">
        <v>9787571021771</v>
      </c>
      <c r="C272" s="27" t="s">
        <v>487</v>
      </c>
      <c r="D272" s="128">
        <v>68</v>
      </c>
      <c r="E272" s="39" t="s">
        <v>485</v>
      </c>
      <c r="F272" s="51" t="s">
        <v>478</v>
      </c>
      <c r="G272" s="53">
        <v>2023</v>
      </c>
      <c r="H272" s="23"/>
    </row>
    <row r="273" spans="1:8" ht="39.950000000000003" customHeight="1">
      <c r="A273" s="53">
        <v>244</v>
      </c>
      <c r="B273" s="53">
        <v>9787571027988</v>
      </c>
      <c r="C273" s="54" t="s">
        <v>488</v>
      </c>
      <c r="D273" s="138">
        <v>68</v>
      </c>
      <c r="E273" s="39" t="s">
        <v>485</v>
      </c>
      <c r="F273" s="54">
        <v>32</v>
      </c>
      <c r="G273" s="54">
        <v>2025</v>
      </c>
      <c r="H273" s="23"/>
    </row>
    <row r="274" spans="1:8" ht="39.950000000000003" customHeight="1">
      <c r="A274" s="199" t="s">
        <v>489</v>
      </c>
      <c r="B274" s="200"/>
      <c r="C274" s="200"/>
      <c r="D274" s="200"/>
      <c r="E274" s="200"/>
      <c r="F274" s="200"/>
      <c r="G274" s="201"/>
      <c r="H274" s="23"/>
    </row>
    <row r="275" spans="1:8" s="2" customFormat="1" ht="39.950000000000003" customHeight="1">
      <c r="A275" s="25">
        <v>245</v>
      </c>
      <c r="B275" s="28" t="s">
        <v>490</v>
      </c>
      <c r="C275" s="27" t="s">
        <v>491</v>
      </c>
      <c r="D275" s="128">
        <v>89</v>
      </c>
      <c r="E275" s="27" t="s">
        <v>492</v>
      </c>
      <c r="F275" s="27" t="s">
        <v>31</v>
      </c>
      <c r="G275" s="27">
        <v>2022</v>
      </c>
      <c r="H275" s="26"/>
    </row>
    <row r="276" spans="1:8" ht="39.950000000000003" customHeight="1">
      <c r="A276" s="25">
        <v>246</v>
      </c>
      <c r="B276" s="28" t="s">
        <v>493</v>
      </c>
      <c r="C276" s="27" t="s">
        <v>494</v>
      </c>
      <c r="D276" s="128">
        <v>88</v>
      </c>
      <c r="E276" s="27" t="s">
        <v>495</v>
      </c>
      <c r="F276" s="27" t="s">
        <v>31</v>
      </c>
      <c r="G276" s="27">
        <v>2022</v>
      </c>
      <c r="H276" s="23"/>
    </row>
    <row r="277" spans="1:8" ht="39.950000000000003" customHeight="1">
      <c r="A277" s="53">
        <v>247</v>
      </c>
      <c r="B277" s="28">
        <v>9787571011598</v>
      </c>
      <c r="C277" s="27" t="s">
        <v>496</v>
      </c>
      <c r="D277" s="128">
        <v>88</v>
      </c>
      <c r="E277" s="27" t="s">
        <v>497</v>
      </c>
      <c r="F277" s="27" t="s">
        <v>31</v>
      </c>
      <c r="G277" s="27">
        <v>2021</v>
      </c>
      <c r="H277" s="23"/>
    </row>
    <row r="278" spans="1:8" ht="39.950000000000003" customHeight="1">
      <c r="A278" s="53">
        <v>248</v>
      </c>
      <c r="B278" s="35">
        <v>9787571023546</v>
      </c>
      <c r="C278" s="31" t="s">
        <v>498</v>
      </c>
      <c r="D278" s="130">
        <v>88</v>
      </c>
      <c r="E278" s="37" t="s">
        <v>499</v>
      </c>
      <c r="F278" s="36" t="s">
        <v>31</v>
      </c>
      <c r="G278" s="37">
        <v>2024</v>
      </c>
      <c r="H278" s="23"/>
    </row>
    <row r="279" spans="1:8" ht="39.950000000000003" customHeight="1">
      <c r="A279" s="202" t="s">
        <v>2116</v>
      </c>
      <c r="B279" s="203"/>
      <c r="C279" s="203"/>
      <c r="D279" s="203"/>
      <c r="E279" s="203"/>
      <c r="F279" s="203"/>
      <c r="G279" s="204"/>
      <c r="H279" s="23"/>
    </row>
    <row r="280" spans="1:8" s="2" customFormat="1" ht="39.950000000000003" customHeight="1">
      <c r="A280" s="25">
        <v>249</v>
      </c>
      <c r="B280" s="28">
        <v>9787571007799</v>
      </c>
      <c r="C280" s="27" t="s">
        <v>500</v>
      </c>
      <c r="D280" s="128">
        <v>58</v>
      </c>
      <c r="E280" s="27" t="s">
        <v>501</v>
      </c>
      <c r="F280" s="27" t="s">
        <v>31</v>
      </c>
      <c r="G280" s="29" t="s">
        <v>502</v>
      </c>
      <c r="H280" s="26"/>
    </row>
    <row r="281" spans="1:8" ht="39.950000000000003" customHeight="1">
      <c r="A281" s="25">
        <v>250</v>
      </c>
      <c r="B281" s="28">
        <v>9787571007782</v>
      </c>
      <c r="C281" s="27" t="s">
        <v>503</v>
      </c>
      <c r="D281" s="128">
        <v>58</v>
      </c>
      <c r="E281" s="27" t="s">
        <v>504</v>
      </c>
      <c r="F281" s="27" t="s">
        <v>31</v>
      </c>
      <c r="G281" s="29">
        <v>2020</v>
      </c>
      <c r="H281" s="23"/>
    </row>
    <row r="282" spans="1:8" ht="39.950000000000003" customHeight="1">
      <c r="A282" s="53">
        <v>251</v>
      </c>
      <c r="B282" s="28">
        <v>9787571004002</v>
      </c>
      <c r="C282" s="27" t="s">
        <v>505</v>
      </c>
      <c r="D282" s="128">
        <v>58</v>
      </c>
      <c r="E282" s="27" t="s">
        <v>506</v>
      </c>
      <c r="F282" s="27" t="s">
        <v>31</v>
      </c>
      <c r="G282" s="29">
        <v>2021</v>
      </c>
      <c r="H282" s="23"/>
    </row>
    <row r="283" spans="1:8" ht="39.950000000000003" customHeight="1">
      <c r="A283" s="53">
        <v>252</v>
      </c>
      <c r="B283" s="28">
        <v>9787571007348</v>
      </c>
      <c r="C283" s="27" t="s">
        <v>507</v>
      </c>
      <c r="D283" s="128">
        <v>58</v>
      </c>
      <c r="E283" s="27" t="s">
        <v>504</v>
      </c>
      <c r="F283" s="27" t="s">
        <v>31</v>
      </c>
      <c r="G283" s="29" t="s">
        <v>55</v>
      </c>
      <c r="H283" s="23"/>
    </row>
    <row r="284" spans="1:8" ht="39.950000000000003" customHeight="1">
      <c r="A284" s="53">
        <v>253</v>
      </c>
      <c r="B284" s="35">
        <v>9787571025991</v>
      </c>
      <c r="C284" s="31" t="s">
        <v>508</v>
      </c>
      <c r="D284" s="130">
        <v>78</v>
      </c>
      <c r="E284" s="37" t="s">
        <v>509</v>
      </c>
      <c r="F284" s="37" t="s">
        <v>31</v>
      </c>
      <c r="G284" s="37"/>
      <c r="H284" s="23"/>
    </row>
    <row r="285" spans="1:8" s="2" customFormat="1" ht="39.950000000000003" customHeight="1">
      <c r="A285" s="196" t="s">
        <v>510</v>
      </c>
      <c r="B285" s="197"/>
      <c r="C285" s="197"/>
      <c r="D285" s="197"/>
      <c r="E285" s="197"/>
      <c r="F285" s="197"/>
      <c r="G285" s="198"/>
      <c r="H285" s="26"/>
    </row>
    <row r="286" spans="1:8" ht="39.950000000000003" customHeight="1">
      <c r="A286" s="25">
        <v>254</v>
      </c>
      <c r="B286" s="52">
        <v>9787535796066</v>
      </c>
      <c r="C286" s="54" t="s">
        <v>511</v>
      </c>
      <c r="D286" s="138">
        <v>600</v>
      </c>
      <c r="E286" s="54" t="s">
        <v>512</v>
      </c>
      <c r="F286" s="54" t="s">
        <v>513</v>
      </c>
      <c r="G286" s="55">
        <v>2018</v>
      </c>
      <c r="H286" s="23"/>
    </row>
    <row r="287" spans="1:8" ht="39.950000000000003" customHeight="1">
      <c r="A287" s="25">
        <v>255</v>
      </c>
      <c r="B287" s="52">
        <v>9787535799920</v>
      </c>
      <c r="C287" s="54" t="s">
        <v>514</v>
      </c>
      <c r="D287" s="138">
        <v>800</v>
      </c>
      <c r="E287" s="54" t="s">
        <v>515</v>
      </c>
      <c r="F287" s="54" t="s">
        <v>513</v>
      </c>
      <c r="G287" s="55">
        <v>2018</v>
      </c>
      <c r="H287" s="23"/>
    </row>
    <row r="288" spans="1:8" ht="39.950000000000003" customHeight="1">
      <c r="A288" s="53">
        <v>256</v>
      </c>
      <c r="B288" s="52">
        <v>9787571003296</v>
      </c>
      <c r="C288" s="54" t="s">
        <v>516</v>
      </c>
      <c r="D288" s="138">
        <v>800</v>
      </c>
      <c r="E288" s="54" t="s">
        <v>517</v>
      </c>
      <c r="F288" s="54" t="s">
        <v>513</v>
      </c>
      <c r="G288" s="55">
        <v>2019</v>
      </c>
      <c r="H288" s="23"/>
    </row>
    <row r="289" spans="1:8" ht="39.950000000000003" customHeight="1">
      <c r="A289" s="53">
        <v>257</v>
      </c>
      <c r="B289" s="52">
        <v>9787571004965</v>
      </c>
      <c r="C289" s="54" t="s">
        <v>518</v>
      </c>
      <c r="D289" s="138">
        <v>600</v>
      </c>
      <c r="E289" s="54" t="s">
        <v>519</v>
      </c>
      <c r="F289" s="54" t="s">
        <v>513</v>
      </c>
      <c r="G289" s="55">
        <v>2020</v>
      </c>
      <c r="H289" s="23"/>
    </row>
    <row r="290" spans="1:8" s="2" customFormat="1" ht="39.950000000000003" customHeight="1">
      <c r="A290" s="199" t="s">
        <v>520</v>
      </c>
      <c r="B290" s="200"/>
      <c r="C290" s="200"/>
      <c r="D290" s="200"/>
      <c r="E290" s="200"/>
      <c r="F290" s="200"/>
      <c r="G290" s="201"/>
      <c r="H290" s="26"/>
    </row>
    <row r="291" spans="1:8" ht="39.950000000000003" customHeight="1">
      <c r="A291" s="25">
        <v>258</v>
      </c>
      <c r="B291" s="28">
        <v>9787571013479</v>
      </c>
      <c r="C291" s="27" t="s">
        <v>521</v>
      </c>
      <c r="D291" s="128">
        <v>248</v>
      </c>
      <c r="E291" s="39" t="s">
        <v>522</v>
      </c>
      <c r="F291" s="27" t="s">
        <v>31</v>
      </c>
      <c r="G291" s="29" t="s">
        <v>299</v>
      </c>
      <c r="H291" s="23"/>
    </row>
    <row r="292" spans="1:8" ht="39.950000000000003" customHeight="1">
      <c r="A292" s="25">
        <v>259</v>
      </c>
      <c r="B292" s="28">
        <v>9787571015237</v>
      </c>
      <c r="C292" s="27" t="s">
        <v>523</v>
      </c>
      <c r="D292" s="128">
        <v>248</v>
      </c>
      <c r="E292" s="39" t="s">
        <v>522</v>
      </c>
      <c r="F292" s="27" t="s">
        <v>31</v>
      </c>
      <c r="G292" s="29" t="s">
        <v>299</v>
      </c>
      <c r="H292" s="23"/>
    </row>
    <row r="293" spans="1:8" ht="39.950000000000003" customHeight="1">
      <c r="A293" s="53">
        <v>260</v>
      </c>
      <c r="B293" s="28">
        <v>9787571015107</v>
      </c>
      <c r="C293" s="27" t="s">
        <v>524</v>
      </c>
      <c r="D293" s="128">
        <v>248</v>
      </c>
      <c r="E293" s="39" t="s">
        <v>522</v>
      </c>
      <c r="F293" s="27" t="s">
        <v>31</v>
      </c>
      <c r="G293" s="29" t="s">
        <v>299</v>
      </c>
      <c r="H293" s="23"/>
    </row>
    <row r="294" spans="1:8" ht="39.950000000000003" customHeight="1">
      <c r="A294" s="53">
        <v>261</v>
      </c>
      <c r="B294" s="28">
        <v>9787571016203</v>
      </c>
      <c r="C294" s="27" t="s">
        <v>520</v>
      </c>
      <c r="D294" s="128">
        <v>248</v>
      </c>
      <c r="E294" s="39" t="s">
        <v>522</v>
      </c>
      <c r="F294" s="27" t="s">
        <v>31</v>
      </c>
      <c r="G294" s="29" t="s">
        <v>299</v>
      </c>
      <c r="H294" s="23"/>
    </row>
    <row r="295" spans="1:8" ht="39.950000000000003" customHeight="1">
      <c r="A295" s="196" t="s">
        <v>525</v>
      </c>
      <c r="B295" s="197"/>
      <c r="C295" s="197"/>
      <c r="D295" s="197"/>
      <c r="E295" s="197"/>
      <c r="F295" s="197"/>
      <c r="G295" s="198"/>
      <c r="H295" s="23"/>
    </row>
    <row r="296" spans="1:8" s="4" customFormat="1" ht="39.950000000000003" customHeight="1">
      <c r="A296" s="25">
        <v>262</v>
      </c>
      <c r="B296" s="28">
        <v>9787571010942</v>
      </c>
      <c r="C296" s="27" t="s">
        <v>526</v>
      </c>
      <c r="D296" s="128">
        <v>68</v>
      </c>
      <c r="E296" s="27" t="s">
        <v>527</v>
      </c>
      <c r="F296" s="27" t="s">
        <v>12</v>
      </c>
      <c r="G296" s="27">
        <v>2022</v>
      </c>
      <c r="H296" s="26"/>
    </row>
    <row r="297" spans="1:8" ht="39.950000000000003" customHeight="1">
      <c r="A297" s="25">
        <v>263</v>
      </c>
      <c r="B297" s="28">
        <v>9787571010959</v>
      </c>
      <c r="C297" s="27" t="s">
        <v>528</v>
      </c>
      <c r="D297" s="128">
        <v>68</v>
      </c>
      <c r="E297" s="27" t="s">
        <v>529</v>
      </c>
      <c r="F297" s="27" t="s">
        <v>12</v>
      </c>
      <c r="G297" s="27">
        <v>2022</v>
      </c>
      <c r="H297" s="23"/>
    </row>
    <row r="298" spans="1:8" ht="39.950000000000003" customHeight="1">
      <c r="A298" s="53">
        <v>264</v>
      </c>
      <c r="B298" s="28">
        <v>9787571012816</v>
      </c>
      <c r="C298" s="27" t="s">
        <v>530</v>
      </c>
      <c r="D298" s="128">
        <v>68</v>
      </c>
      <c r="E298" s="27" t="s">
        <v>531</v>
      </c>
      <c r="F298" s="27" t="s">
        <v>12</v>
      </c>
      <c r="G298" s="27">
        <v>2022</v>
      </c>
      <c r="H298" s="23"/>
    </row>
    <row r="299" spans="1:8" ht="39.950000000000003" customHeight="1">
      <c r="A299" s="53">
        <v>265</v>
      </c>
      <c r="B299" s="28">
        <v>9787571010966</v>
      </c>
      <c r="C299" s="27" t="s">
        <v>532</v>
      </c>
      <c r="D299" s="128">
        <v>68</v>
      </c>
      <c r="E299" s="27" t="s">
        <v>533</v>
      </c>
      <c r="F299" s="27" t="s">
        <v>12</v>
      </c>
      <c r="G299" s="27">
        <v>2022</v>
      </c>
      <c r="H299" s="23"/>
    </row>
    <row r="300" spans="1:8" s="2" customFormat="1" ht="39.950000000000003" customHeight="1">
      <c r="A300" s="199" t="s">
        <v>534</v>
      </c>
      <c r="B300" s="200"/>
      <c r="C300" s="200"/>
      <c r="D300" s="200"/>
      <c r="E300" s="200"/>
      <c r="F300" s="200"/>
      <c r="G300" s="201"/>
      <c r="H300" s="57"/>
    </row>
    <row r="301" spans="1:8" ht="39.950000000000003" customHeight="1">
      <c r="A301" s="25">
        <v>266</v>
      </c>
      <c r="B301" s="52">
        <v>9787535799340</v>
      </c>
      <c r="C301" s="54" t="s">
        <v>535</v>
      </c>
      <c r="D301" s="138">
        <v>128</v>
      </c>
      <c r="E301" s="54" t="s">
        <v>536</v>
      </c>
      <c r="F301" s="54" t="s">
        <v>41</v>
      </c>
      <c r="G301" s="55">
        <v>2019</v>
      </c>
      <c r="H301" s="23"/>
    </row>
    <row r="302" spans="1:8" ht="39.950000000000003" customHeight="1">
      <c r="A302" s="25">
        <v>267</v>
      </c>
      <c r="B302" s="52">
        <v>9787571004156</v>
      </c>
      <c r="C302" s="54" t="s">
        <v>537</v>
      </c>
      <c r="D302" s="138">
        <v>88</v>
      </c>
      <c r="E302" s="54" t="s">
        <v>538</v>
      </c>
      <c r="F302" s="40" t="s">
        <v>31</v>
      </c>
      <c r="G302" s="55">
        <v>2020</v>
      </c>
      <c r="H302" s="23"/>
    </row>
    <row r="303" spans="1:8" ht="39.950000000000003" customHeight="1">
      <c r="A303" s="53">
        <v>268</v>
      </c>
      <c r="B303" s="28">
        <v>9787535792433</v>
      </c>
      <c r="C303" s="40" t="s">
        <v>539</v>
      </c>
      <c r="D303" s="134">
        <v>88</v>
      </c>
      <c r="E303" s="40" t="s">
        <v>540</v>
      </c>
      <c r="F303" s="40" t="s">
        <v>31</v>
      </c>
      <c r="G303" s="56">
        <v>2017</v>
      </c>
      <c r="H303" s="23"/>
    </row>
    <row r="304" spans="1:8" s="7" customFormat="1" ht="39.950000000000003" customHeight="1">
      <c r="A304" s="53">
        <v>269</v>
      </c>
      <c r="B304" s="28">
        <v>9787571002404</v>
      </c>
      <c r="C304" s="40" t="s">
        <v>541</v>
      </c>
      <c r="D304" s="134">
        <v>198</v>
      </c>
      <c r="E304" s="40" t="s">
        <v>542</v>
      </c>
      <c r="F304" s="40" t="s">
        <v>513</v>
      </c>
      <c r="G304" s="56">
        <v>2019</v>
      </c>
      <c r="H304" s="26"/>
    </row>
    <row r="305" spans="1:8" s="7" customFormat="1" ht="39.950000000000003" customHeight="1">
      <c r="A305" s="53">
        <v>270</v>
      </c>
      <c r="B305" s="28">
        <v>9787535793935</v>
      </c>
      <c r="C305" s="40" t="s">
        <v>543</v>
      </c>
      <c r="D305" s="134">
        <v>68</v>
      </c>
      <c r="E305" s="40" t="s">
        <v>544</v>
      </c>
      <c r="F305" s="40" t="s">
        <v>12</v>
      </c>
      <c r="G305" s="56">
        <v>2019</v>
      </c>
      <c r="H305" s="26"/>
    </row>
    <row r="306" spans="1:8" s="7" customFormat="1" ht="39.950000000000003" customHeight="1">
      <c r="A306" s="53">
        <v>271</v>
      </c>
      <c r="B306" s="28">
        <v>9787571008741</v>
      </c>
      <c r="C306" s="27" t="s">
        <v>545</v>
      </c>
      <c r="D306" s="128">
        <v>128</v>
      </c>
      <c r="E306" s="27" t="s">
        <v>546</v>
      </c>
      <c r="F306" s="27" t="s">
        <v>31</v>
      </c>
      <c r="G306" s="29">
        <v>2021</v>
      </c>
      <c r="H306" s="26"/>
    </row>
    <row r="307" spans="1:8" s="7" customFormat="1" ht="39.950000000000003" customHeight="1">
      <c r="A307" s="53">
        <v>272</v>
      </c>
      <c r="B307" s="28">
        <v>9787571019600</v>
      </c>
      <c r="C307" s="27" t="s">
        <v>547</v>
      </c>
      <c r="D307" s="128">
        <v>78</v>
      </c>
      <c r="E307" s="27" t="s">
        <v>548</v>
      </c>
      <c r="F307" s="27">
        <v>78</v>
      </c>
      <c r="G307" s="53">
        <v>2023</v>
      </c>
      <c r="H307" s="26"/>
    </row>
    <row r="308" spans="1:8" s="7" customFormat="1" ht="39.950000000000003" customHeight="1">
      <c r="A308" s="53">
        <v>273</v>
      </c>
      <c r="B308" s="28"/>
      <c r="C308" s="27" t="s">
        <v>549</v>
      </c>
      <c r="D308" s="128"/>
      <c r="E308" s="27"/>
      <c r="F308" s="25"/>
      <c r="G308" s="53"/>
      <c r="H308" s="26"/>
    </row>
    <row r="309" spans="1:8" s="7" customFormat="1" ht="39.950000000000003" customHeight="1">
      <c r="A309" s="53">
        <v>274</v>
      </c>
      <c r="B309" s="28">
        <v>9787571009939</v>
      </c>
      <c r="C309" s="27" t="s">
        <v>550</v>
      </c>
      <c r="D309" s="128">
        <v>128</v>
      </c>
      <c r="E309" s="27" t="s">
        <v>551</v>
      </c>
      <c r="F309" s="27" t="s">
        <v>103</v>
      </c>
      <c r="G309" s="27">
        <v>2022</v>
      </c>
      <c r="H309" s="26"/>
    </row>
    <row r="310" spans="1:8" s="7" customFormat="1" ht="39.950000000000003" customHeight="1">
      <c r="A310" s="174" t="s">
        <v>2117</v>
      </c>
      <c r="B310" s="175"/>
      <c r="C310" s="175"/>
      <c r="D310" s="175"/>
      <c r="E310" s="175"/>
      <c r="F310" s="175"/>
      <c r="G310" s="175"/>
      <c r="H310" s="26"/>
    </row>
    <row r="311" spans="1:8" ht="39.950000000000003" customHeight="1">
      <c r="A311" s="53">
        <v>275</v>
      </c>
      <c r="B311" s="52">
        <v>9787571004026</v>
      </c>
      <c r="C311" s="54" t="s">
        <v>552</v>
      </c>
      <c r="D311" s="138">
        <v>48</v>
      </c>
      <c r="E311" s="40" t="s">
        <v>553</v>
      </c>
      <c r="F311" s="54" t="s">
        <v>12</v>
      </c>
      <c r="G311" s="55" t="s">
        <v>13</v>
      </c>
      <c r="H311" s="23"/>
    </row>
    <row r="312" spans="1:8" ht="39.950000000000003" customHeight="1">
      <c r="A312" s="53">
        <v>276</v>
      </c>
      <c r="B312" s="28">
        <v>9787571008918</v>
      </c>
      <c r="C312" s="27" t="s">
        <v>554</v>
      </c>
      <c r="D312" s="128">
        <v>48</v>
      </c>
      <c r="E312" s="27" t="s">
        <v>553</v>
      </c>
      <c r="F312" s="27" t="s">
        <v>12</v>
      </c>
      <c r="G312" s="29" t="s">
        <v>58</v>
      </c>
      <c r="H312" s="23"/>
    </row>
    <row r="313" spans="1:8" ht="39.950000000000003" customHeight="1">
      <c r="A313" s="53">
        <v>277</v>
      </c>
      <c r="B313" s="28">
        <v>9787571018788</v>
      </c>
      <c r="C313" s="27" t="s">
        <v>555</v>
      </c>
      <c r="D313" s="128">
        <v>48</v>
      </c>
      <c r="E313" s="27" t="s">
        <v>553</v>
      </c>
      <c r="F313" s="27" t="s">
        <v>12</v>
      </c>
      <c r="G313" s="27">
        <v>2023</v>
      </c>
      <c r="H313" s="23"/>
    </row>
    <row r="314" spans="1:8" ht="39.950000000000003" customHeight="1">
      <c r="A314" s="199" t="s">
        <v>556</v>
      </c>
      <c r="B314" s="200"/>
      <c r="C314" s="200"/>
      <c r="D314" s="200"/>
      <c r="E314" s="200"/>
      <c r="F314" s="200"/>
      <c r="G314" s="201"/>
      <c r="H314" s="23"/>
    </row>
    <row r="315" spans="1:8" ht="39.950000000000003" customHeight="1">
      <c r="A315" s="25">
        <v>278</v>
      </c>
      <c r="B315" s="107">
        <v>9787571032227</v>
      </c>
      <c r="C315" s="54" t="s">
        <v>557</v>
      </c>
      <c r="D315" s="138">
        <v>40</v>
      </c>
      <c r="E315" s="54" t="s">
        <v>558</v>
      </c>
      <c r="F315" s="54" t="s">
        <v>2118</v>
      </c>
      <c r="G315" s="54">
        <v>2024</v>
      </c>
      <c r="H315" s="23"/>
    </row>
    <row r="316" spans="1:8" ht="39.950000000000003" customHeight="1">
      <c r="A316" s="25">
        <v>279</v>
      </c>
      <c r="B316" s="107">
        <v>9787571032210</v>
      </c>
      <c r="C316" s="54" t="s">
        <v>559</v>
      </c>
      <c r="D316" s="138">
        <v>40</v>
      </c>
      <c r="E316" s="54" t="s">
        <v>558</v>
      </c>
      <c r="F316" s="54" t="s">
        <v>2118</v>
      </c>
      <c r="G316" s="54">
        <v>2024</v>
      </c>
      <c r="H316" s="23"/>
    </row>
    <row r="317" spans="1:8" ht="39.950000000000003" customHeight="1">
      <c r="A317" s="53">
        <v>280</v>
      </c>
      <c r="B317" s="107">
        <v>9787571032920</v>
      </c>
      <c r="C317" s="54" t="s">
        <v>560</v>
      </c>
      <c r="D317" s="138">
        <v>40</v>
      </c>
      <c r="E317" s="54" t="s">
        <v>561</v>
      </c>
      <c r="F317" s="54" t="s">
        <v>12</v>
      </c>
      <c r="G317" s="54">
        <v>2024</v>
      </c>
      <c r="H317" s="26"/>
    </row>
    <row r="318" spans="1:8" ht="39.950000000000003" customHeight="1">
      <c r="A318" s="53">
        <v>281</v>
      </c>
      <c r="B318" s="107">
        <v>9787571033194</v>
      </c>
      <c r="C318" s="54" t="s">
        <v>562</v>
      </c>
      <c r="D318" s="138">
        <v>40</v>
      </c>
      <c r="E318" s="54" t="s">
        <v>563</v>
      </c>
      <c r="F318" s="54" t="s">
        <v>12</v>
      </c>
      <c r="G318" s="54">
        <v>2024</v>
      </c>
      <c r="H318" s="23"/>
    </row>
    <row r="319" spans="1:8" ht="39.950000000000003" customHeight="1">
      <c r="A319" s="208" t="s">
        <v>1889</v>
      </c>
      <c r="B319" s="209"/>
      <c r="C319" s="209"/>
      <c r="D319" s="209"/>
      <c r="E319" s="209"/>
      <c r="F319" s="209"/>
      <c r="G319" s="210"/>
      <c r="H319" s="23"/>
    </row>
    <row r="320" spans="1:8" ht="39.950000000000003" customHeight="1">
      <c r="A320" s="91">
        <v>282</v>
      </c>
      <c r="B320" s="103">
        <v>9787571034115</v>
      </c>
      <c r="C320" s="99" t="s">
        <v>1890</v>
      </c>
      <c r="D320" s="139">
        <v>40</v>
      </c>
      <c r="E320" s="96" t="s">
        <v>1891</v>
      </c>
      <c r="F320" s="92" t="s">
        <v>12</v>
      </c>
      <c r="G320" s="70">
        <v>2025</v>
      </c>
      <c r="H320" s="23"/>
    </row>
    <row r="321" spans="1:8" ht="39.950000000000003" customHeight="1">
      <c r="A321" s="91">
        <v>283</v>
      </c>
      <c r="B321" s="103">
        <v>9787571034078</v>
      </c>
      <c r="C321" s="99" t="s">
        <v>1892</v>
      </c>
      <c r="D321" s="139">
        <v>40</v>
      </c>
      <c r="E321" s="96" t="s">
        <v>1893</v>
      </c>
      <c r="F321" s="91" t="s">
        <v>12</v>
      </c>
      <c r="G321" s="70">
        <v>2025</v>
      </c>
      <c r="H321" s="23"/>
    </row>
    <row r="322" spans="1:8" ht="39.950000000000003" customHeight="1">
      <c r="A322" s="91">
        <v>284</v>
      </c>
      <c r="B322" s="103">
        <v>9787571034092</v>
      </c>
      <c r="C322" s="99" t="s">
        <v>1894</v>
      </c>
      <c r="D322" s="139">
        <v>40</v>
      </c>
      <c r="E322" s="96" t="s">
        <v>1895</v>
      </c>
      <c r="F322" s="91" t="s">
        <v>12</v>
      </c>
      <c r="G322" s="70">
        <v>2025</v>
      </c>
      <c r="H322" s="23"/>
    </row>
    <row r="323" spans="1:8" ht="39.950000000000003" customHeight="1">
      <c r="A323" s="91">
        <v>285</v>
      </c>
      <c r="B323" s="103">
        <v>9787571034085</v>
      </c>
      <c r="C323" s="96" t="s">
        <v>1896</v>
      </c>
      <c r="D323" s="139">
        <v>40</v>
      </c>
      <c r="E323" s="96" t="s">
        <v>1893</v>
      </c>
      <c r="F323" s="91" t="s">
        <v>12</v>
      </c>
      <c r="G323" s="70">
        <v>2025</v>
      </c>
      <c r="H323" s="23"/>
    </row>
    <row r="324" spans="1:8" ht="39.950000000000003" customHeight="1">
      <c r="A324" s="91">
        <v>286</v>
      </c>
      <c r="B324" s="103">
        <v>9787571034108</v>
      </c>
      <c r="C324" s="96" t="s">
        <v>1897</v>
      </c>
      <c r="D324" s="139">
        <v>40</v>
      </c>
      <c r="E324" s="96" t="s">
        <v>1895</v>
      </c>
      <c r="F324" s="91" t="s">
        <v>12</v>
      </c>
      <c r="G324" s="70">
        <v>2025</v>
      </c>
      <c r="H324" s="23"/>
    </row>
    <row r="325" spans="1:8" ht="39.950000000000003" customHeight="1">
      <c r="A325" s="208" t="s">
        <v>1905</v>
      </c>
      <c r="B325" s="209"/>
      <c r="C325" s="209"/>
      <c r="D325" s="209"/>
      <c r="E325" s="209"/>
      <c r="F325" s="209"/>
      <c r="G325" s="210"/>
      <c r="H325" s="23"/>
    </row>
    <row r="326" spans="1:8" ht="39.950000000000003" customHeight="1">
      <c r="A326" s="25">
        <v>287</v>
      </c>
      <c r="B326" s="52">
        <v>9787571016333</v>
      </c>
      <c r="C326" s="53" t="s">
        <v>457</v>
      </c>
      <c r="D326" s="129">
        <v>98</v>
      </c>
      <c r="E326" s="53" t="s">
        <v>458</v>
      </c>
      <c r="F326" s="25" t="s">
        <v>31</v>
      </c>
      <c r="G326" s="30" t="s">
        <v>299</v>
      </c>
      <c r="H326" s="23"/>
    </row>
    <row r="327" spans="1:8" ht="39.950000000000003" customHeight="1">
      <c r="A327" s="25">
        <v>288</v>
      </c>
      <c r="B327" s="32">
        <v>9787571021740</v>
      </c>
      <c r="C327" s="27" t="s">
        <v>459</v>
      </c>
      <c r="D327" s="128">
        <v>98</v>
      </c>
      <c r="E327" s="33" t="s">
        <v>458</v>
      </c>
      <c r="F327" s="25" t="s">
        <v>31</v>
      </c>
      <c r="G327" s="53">
        <v>2023</v>
      </c>
      <c r="H327" s="23"/>
    </row>
    <row r="328" spans="1:8" ht="39.950000000000003" customHeight="1">
      <c r="A328" s="53">
        <v>289</v>
      </c>
      <c r="B328" s="103">
        <v>9787571036690</v>
      </c>
      <c r="C328" s="96" t="s">
        <v>1906</v>
      </c>
      <c r="D328" s="139">
        <v>88</v>
      </c>
      <c r="E328" s="96" t="s">
        <v>1903</v>
      </c>
      <c r="F328" s="92" t="s">
        <v>31</v>
      </c>
      <c r="G328" s="70">
        <v>2025</v>
      </c>
      <c r="H328" s="23"/>
    </row>
    <row r="329" spans="1:8" ht="39.950000000000003" customHeight="1">
      <c r="A329" s="53">
        <v>290</v>
      </c>
      <c r="B329" s="103">
        <v>9787571035358</v>
      </c>
      <c r="C329" s="96" t="s">
        <v>1907</v>
      </c>
      <c r="D329" s="139">
        <v>198</v>
      </c>
      <c r="E329" s="96" t="s">
        <v>1904</v>
      </c>
      <c r="F329" s="92" t="s">
        <v>31</v>
      </c>
      <c r="G329" s="70">
        <v>2025</v>
      </c>
      <c r="H329" s="23"/>
    </row>
    <row r="330" spans="1:8" ht="39.950000000000003" customHeight="1">
      <c r="A330" s="199" t="s">
        <v>564</v>
      </c>
      <c r="B330" s="200"/>
      <c r="C330" s="200"/>
      <c r="D330" s="200"/>
      <c r="E330" s="200"/>
      <c r="F330" s="200"/>
      <c r="G330" s="201"/>
      <c r="H330" s="23"/>
    </row>
    <row r="331" spans="1:8" ht="39.950000000000003" customHeight="1">
      <c r="A331" s="25">
        <v>319</v>
      </c>
      <c r="B331" s="28">
        <v>9787535792518</v>
      </c>
      <c r="C331" s="40" t="s">
        <v>202</v>
      </c>
      <c r="D331" s="134">
        <v>88</v>
      </c>
      <c r="E331" s="40" t="s">
        <v>565</v>
      </c>
      <c r="F331" s="40" t="s">
        <v>31</v>
      </c>
      <c r="G331" s="56">
        <v>2017</v>
      </c>
      <c r="H331" s="23"/>
    </row>
    <row r="332" spans="1:8" ht="39.950000000000003" customHeight="1">
      <c r="A332" s="25">
        <v>320</v>
      </c>
      <c r="B332" s="28">
        <v>9787535792259</v>
      </c>
      <c r="C332" s="40" t="s">
        <v>566</v>
      </c>
      <c r="D332" s="134">
        <v>48</v>
      </c>
      <c r="E332" s="40" t="s">
        <v>567</v>
      </c>
      <c r="F332" s="40" t="s">
        <v>12</v>
      </c>
      <c r="G332" s="56">
        <v>2017</v>
      </c>
      <c r="H332" s="23"/>
    </row>
    <row r="333" spans="1:8" ht="39.950000000000003" customHeight="1">
      <c r="A333" s="53">
        <v>321</v>
      </c>
      <c r="B333" s="28">
        <v>9787535785855</v>
      </c>
      <c r="C333" s="40" t="s">
        <v>568</v>
      </c>
      <c r="D333" s="134">
        <v>48</v>
      </c>
      <c r="E333" s="40" t="s">
        <v>569</v>
      </c>
      <c r="F333" s="40" t="s">
        <v>12</v>
      </c>
      <c r="G333" s="56" t="s">
        <v>570</v>
      </c>
      <c r="H333" s="23"/>
    </row>
    <row r="334" spans="1:8" ht="39.950000000000003" customHeight="1">
      <c r="A334" s="53">
        <v>322</v>
      </c>
      <c r="B334" s="28">
        <v>9787535789822</v>
      </c>
      <c r="C334" s="40" t="s">
        <v>571</v>
      </c>
      <c r="D334" s="134">
        <v>58</v>
      </c>
      <c r="E334" s="40" t="s">
        <v>572</v>
      </c>
      <c r="F334" s="40" t="s">
        <v>31</v>
      </c>
      <c r="G334" s="56" t="s">
        <v>570</v>
      </c>
      <c r="H334" s="23"/>
    </row>
    <row r="335" spans="1:8" ht="39.950000000000003" customHeight="1">
      <c r="A335" s="53">
        <v>323</v>
      </c>
      <c r="B335" s="28">
        <v>9787535799593</v>
      </c>
      <c r="C335" s="40" t="s">
        <v>573</v>
      </c>
      <c r="D335" s="134">
        <v>128</v>
      </c>
      <c r="E335" s="40" t="s">
        <v>574</v>
      </c>
      <c r="F335" s="40" t="s">
        <v>31</v>
      </c>
      <c r="G335" s="56">
        <v>2018</v>
      </c>
      <c r="H335" s="23"/>
    </row>
    <row r="336" spans="1:8" ht="39.950000000000003" customHeight="1">
      <c r="A336" s="53">
        <v>324</v>
      </c>
      <c r="B336" s="28">
        <v>9787535799609</v>
      </c>
      <c r="C336" s="40" t="s">
        <v>575</v>
      </c>
      <c r="D336" s="134">
        <v>118</v>
      </c>
      <c r="E336" s="40" t="s">
        <v>576</v>
      </c>
      <c r="F336" s="40" t="s">
        <v>103</v>
      </c>
      <c r="G336" s="56">
        <v>2019</v>
      </c>
      <c r="H336" s="23"/>
    </row>
    <row r="337" spans="1:8" ht="39.950000000000003" customHeight="1">
      <c r="A337" s="53">
        <v>325</v>
      </c>
      <c r="B337" s="28">
        <v>9787571002886</v>
      </c>
      <c r="C337" s="40" t="s">
        <v>577</v>
      </c>
      <c r="D337" s="134">
        <v>89</v>
      </c>
      <c r="E337" s="54" t="s">
        <v>578</v>
      </c>
      <c r="F337" s="40" t="s">
        <v>12</v>
      </c>
      <c r="G337" s="56">
        <v>2019</v>
      </c>
      <c r="H337" s="23"/>
    </row>
    <row r="338" spans="1:8" ht="39.950000000000003" customHeight="1">
      <c r="A338" s="53">
        <v>326</v>
      </c>
      <c r="B338" s="28">
        <v>9787571000127</v>
      </c>
      <c r="C338" s="40" t="s">
        <v>579</v>
      </c>
      <c r="D338" s="134">
        <v>68</v>
      </c>
      <c r="E338" s="54" t="s">
        <v>580</v>
      </c>
      <c r="F338" s="40" t="s">
        <v>31</v>
      </c>
      <c r="G338" s="56">
        <v>2019</v>
      </c>
      <c r="H338" s="23"/>
    </row>
    <row r="339" spans="1:8" ht="39.950000000000003" customHeight="1">
      <c r="A339" s="53">
        <v>327</v>
      </c>
      <c r="B339" s="28">
        <v>9787571002411</v>
      </c>
      <c r="C339" s="40" t="s">
        <v>581</v>
      </c>
      <c r="D339" s="134">
        <v>98</v>
      </c>
      <c r="E339" s="40" t="s">
        <v>582</v>
      </c>
      <c r="F339" s="40" t="s">
        <v>31</v>
      </c>
      <c r="G339" s="56">
        <v>2019</v>
      </c>
      <c r="H339" s="23"/>
    </row>
    <row r="340" spans="1:8" ht="39.950000000000003" customHeight="1">
      <c r="A340" s="53">
        <v>328</v>
      </c>
      <c r="B340" s="28">
        <v>9787535799531</v>
      </c>
      <c r="C340" s="40" t="s">
        <v>583</v>
      </c>
      <c r="D340" s="134">
        <v>45</v>
      </c>
      <c r="E340" s="54" t="s">
        <v>584</v>
      </c>
      <c r="F340" s="40" t="s">
        <v>12</v>
      </c>
      <c r="G340" s="56">
        <v>2019</v>
      </c>
      <c r="H340" s="23"/>
    </row>
    <row r="341" spans="1:8" ht="39.950000000000003" customHeight="1">
      <c r="A341" s="53">
        <v>329</v>
      </c>
      <c r="B341" s="52">
        <v>9787535788351</v>
      </c>
      <c r="C341" s="54" t="s">
        <v>585</v>
      </c>
      <c r="D341" s="138">
        <v>68</v>
      </c>
      <c r="E341" s="58" t="s">
        <v>586</v>
      </c>
      <c r="F341" s="54" t="s">
        <v>31</v>
      </c>
      <c r="G341" s="55" t="s">
        <v>570</v>
      </c>
      <c r="H341" s="23"/>
    </row>
    <row r="342" spans="1:8" ht="39.950000000000003" customHeight="1">
      <c r="A342" s="53">
        <v>330</v>
      </c>
      <c r="B342" s="28">
        <v>9787535778420</v>
      </c>
      <c r="C342" s="40" t="s">
        <v>587</v>
      </c>
      <c r="D342" s="134">
        <v>98</v>
      </c>
      <c r="E342" s="40" t="s">
        <v>265</v>
      </c>
      <c r="F342" s="40" t="s">
        <v>31</v>
      </c>
      <c r="G342" s="56">
        <v>2016</v>
      </c>
      <c r="H342" s="23"/>
    </row>
    <row r="343" spans="1:8" ht="39.950000000000003" customHeight="1">
      <c r="A343" s="53">
        <v>331</v>
      </c>
      <c r="B343" s="52">
        <v>9787571001582</v>
      </c>
      <c r="C343" s="54" t="s">
        <v>588</v>
      </c>
      <c r="D343" s="138">
        <v>48</v>
      </c>
      <c r="E343" s="40" t="s">
        <v>589</v>
      </c>
      <c r="F343" s="54" t="s">
        <v>12</v>
      </c>
      <c r="G343" s="55" t="s">
        <v>42</v>
      </c>
      <c r="H343" s="23"/>
    </row>
    <row r="344" spans="1:8" ht="39.950000000000003" customHeight="1">
      <c r="A344" s="53">
        <v>332</v>
      </c>
      <c r="B344" s="52">
        <v>9787571006457</v>
      </c>
      <c r="C344" s="60" t="s">
        <v>590</v>
      </c>
      <c r="D344" s="140">
        <v>78</v>
      </c>
      <c r="E344" s="60" t="s">
        <v>591</v>
      </c>
      <c r="F344" s="60" t="s">
        <v>31</v>
      </c>
      <c r="G344" s="55">
        <v>2020</v>
      </c>
      <c r="H344" s="23"/>
    </row>
    <row r="345" spans="1:8" ht="39.950000000000003" customHeight="1">
      <c r="A345" s="53">
        <v>333</v>
      </c>
      <c r="B345" s="52">
        <v>9787571006259</v>
      </c>
      <c r="C345" s="60" t="s">
        <v>592</v>
      </c>
      <c r="D345" s="140">
        <v>48</v>
      </c>
      <c r="E345" s="60" t="s">
        <v>593</v>
      </c>
      <c r="F345" s="61" t="s">
        <v>12</v>
      </c>
      <c r="G345" s="55">
        <v>2020</v>
      </c>
      <c r="H345" s="23"/>
    </row>
    <row r="346" spans="1:8" ht="39.950000000000003" customHeight="1">
      <c r="A346" s="53">
        <v>334</v>
      </c>
      <c r="B346" s="52">
        <v>9787571003289</v>
      </c>
      <c r="C346" s="60" t="s">
        <v>234</v>
      </c>
      <c r="D346" s="140">
        <v>68</v>
      </c>
      <c r="E346" s="60" t="s">
        <v>594</v>
      </c>
      <c r="F346" s="60" t="s">
        <v>12</v>
      </c>
      <c r="G346" s="55">
        <v>2020</v>
      </c>
      <c r="H346" s="23"/>
    </row>
    <row r="347" spans="1:8" ht="39.950000000000003" customHeight="1">
      <c r="A347" s="53">
        <v>335</v>
      </c>
      <c r="B347" s="52">
        <v>9787571004958</v>
      </c>
      <c r="C347" s="60" t="s">
        <v>595</v>
      </c>
      <c r="D347" s="140">
        <v>59.8</v>
      </c>
      <c r="E347" s="60" t="s">
        <v>596</v>
      </c>
      <c r="F347" s="60" t="s">
        <v>12</v>
      </c>
      <c r="G347" s="55">
        <v>2020</v>
      </c>
      <c r="H347" s="23"/>
    </row>
    <row r="348" spans="1:8" ht="39.950000000000003" customHeight="1">
      <c r="A348" s="53">
        <v>336</v>
      </c>
      <c r="B348" s="52">
        <v>9787571004439</v>
      </c>
      <c r="C348" s="60" t="s">
        <v>597</v>
      </c>
      <c r="D348" s="140">
        <v>148</v>
      </c>
      <c r="E348" s="60" t="s">
        <v>598</v>
      </c>
      <c r="F348" s="60" t="s">
        <v>103</v>
      </c>
      <c r="G348" s="55">
        <v>2020</v>
      </c>
      <c r="H348" s="23"/>
    </row>
    <row r="349" spans="1:8" ht="39.950000000000003" customHeight="1">
      <c r="A349" s="53">
        <v>337</v>
      </c>
      <c r="B349" s="52">
        <v>9787571004392</v>
      </c>
      <c r="C349" s="54" t="s">
        <v>599</v>
      </c>
      <c r="D349" s="138">
        <v>88</v>
      </c>
      <c r="E349" s="40" t="s">
        <v>600</v>
      </c>
      <c r="F349" s="54" t="s">
        <v>161</v>
      </c>
      <c r="G349" s="55" t="s">
        <v>13</v>
      </c>
      <c r="H349" s="23"/>
    </row>
    <row r="350" spans="1:8" ht="39.950000000000003" customHeight="1">
      <c r="A350" s="53">
        <v>338</v>
      </c>
      <c r="B350" s="28">
        <v>9787571006747</v>
      </c>
      <c r="C350" s="27" t="s">
        <v>601</v>
      </c>
      <c r="D350" s="128">
        <v>88</v>
      </c>
      <c r="E350" s="27" t="s">
        <v>602</v>
      </c>
      <c r="F350" s="27" t="s">
        <v>31</v>
      </c>
      <c r="G350" s="29">
        <v>2021</v>
      </c>
      <c r="H350" s="23"/>
    </row>
    <row r="351" spans="1:8" ht="39.950000000000003" customHeight="1">
      <c r="A351" s="53">
        <v>339</v>
      </c>
      <c r="B351" s="28">
        <v>9787571008321</v>
      </c>
      <c r="C351" s="27" t="s">
        <v>603</v>
      </c>
      <c r="D351" s="128">
        <v>128</v>
      </c>
      <c r="E351" s="27" t="s">
        <v>604</v>
      </c>
      <c r="F351" s="27" t="s">
        <v>31</v>
      </c>
      <c r="G351" s="29">
        <v>2021</v>
      </c>
      <c r="H351" s="23"/>
    </row>
    <row r="352" spans="1:8" ht="39.950000000000003" customHeight="1">
      <c r="A352" s="53">
        <v>340</v>
      </c>
      <c r="B352" s="28">
        <v>9787571006518</v>
      </c>
      <c r="C352" s="27" t="s">
        <v>605</v>
      </c>
      <c r="D352" s="128">
        <v>88</v>
      </c>
      <c r="E352" s="27" t="s">
        <v>606</v>
      </c>
      <c r="F352" s="27" t="s">
        <v>31</v>
      </c>
      <c r="G352" s="29">
        <v>2021</v>
      </c>
      <c r="H352" s="23"/>
    </row>
    <row r="353" spans="1:8" ht="39.950000000000003" customHeight="1">
      <c r="A353" s="53">
        <v>341</v>
      </c>
      <c r="B353" s="28">
        <v>9787571006525</v>
      </c>
      <c r="C353" s="27" t="s">
        <v>607</v>
      </c>
      <c r="D353" s="128">
        <v>88</v>
      </c>
      <c r="E353" s="27" t="s">
        <v>606</v>
      </c>
      <c r="F353" s="27" t="s">
        <v>31</v>
      </c>
      <c r="G353" s="29">
        <v>2021</v>
      </c>
      <c r="H353" s="23"/>
    </row>
    <row r="354" spans="1:8" ht="39.950000000000003" customHeight="1">
      <c r="A354" s="53">
        <v>342</v>
      </c>
      <c r="B354" s="28">
        <v>9787571009762</v>
      </c>
      <c r="C354" s="27" t="s">
        <v>608</v>
      </c>
      <c r="D354" s="128">
        <v>79</v>
      </c>
      <c r="E354" s="27" t="s">
        <v>578</v>
      </c>
      <c r="F354" s="27" t="s">
        <v>12</v>
      </c>
      <c r="G354" s="29" t="s">
        <v>55</v>
      </c>
      <c r="H354" s="23"/>
    </row>
    <row r="355" spans="1:8" ht="39.950000000000003" customHeight="1">
      <c r="A355" s="53">
        <v>343</v>
      </c>
      <c r="B355" s="28">
        <v>9787571008338</v>
      </c>
      <c r="C355" s="27" t="s">
        <v>609</v>
      </c>
      <c r="D355" s="128">
        <v>49</v>
      </c>
      <c r="E355" s="27" t="s">
        <v>610</v>
      </c>
      <c r="F355" s="27" t="s">
        <v>12</v>
      </c>
      <c r="G355" s="29" t="s">
        <v>55</v>
      </c>
      <c r="H355" s="23"/>
    </row>
    <row r="356" spans="1:8" ht="39.950000000000003" customHeight="1">
      <c r="A356" s="53">
        <v>344</v>
      </c>
      <c r="B356" s="28">
        <v>9787571009106</v>
      </c>
      <c r="C356" s="27" t="s">
        <v>611</v>
      </c>
      <c r="D356" s="128">
        <v>59</v>
      </c>
      <c r="E356" s="27" t="s">
        <v>612</v>
      </c>
      <c r="F356" s="27" t="s">
        <v>12</v>
      </c>
      <c r="G356" s="29" t="s">
        <v>55</v>
      </c>
      <c r="H356" s="23"/>
    </row>
    <row r="357" spans="1:8" ht="39.950000000000003" customHeight="1">
      <c r="A357" s="53">
        <v>345</v>
      </c>
      <c r="B357" s="28">
        <v>9787571006761</v>
      </c>
      <c r="C357" s="27" t="s">
        <v>613</v>
      </c>
      <c r="D357" s="128">
        <v>98</v>
      </c>
      <c r="E357" s="27" t="s">
        <v>578</v>
      </c>
      <c r="F357" s="27" t="s">
        <v>12</v>
      </c>
      <c r="G357" s="29" t="s">
        <v>55</v>
      </c>
      <c r="H357" s="23"/>
    </row>
    <row r="358" spans="1:8" ht="39.950000000000003" customHeight="1">
      <c r="A358" s="53">
        <v>346</v>
      </c>
      <c r="B358" s="28">
        <v>9787571008451</v>
      </c>
      <c r="C358" s="27" t="s">
        <v>614</v>
      </c>
      <c r="D358" s="128">
        <v>128</v>
      </c>
      <c r="E358" s="27" t="s">
        <v>615</v>
      </c>
      <c r="F358" s="27" t="s">
        <v>31</v>
      </c>
      <c r="G358" s="29" t="s">
        <v>55</v>
      </c>
      <c r="H358" s="23"/>
    </row>
    <row r="359" spans="1:8" ht="39.950000000000003" customHeight="1">
      <c r="A359" s="53">
        <v>347</v>
      </c>
      <c r="B359" s="28">
        <v>9787571009267</v>
      </c>
      <c r="C359" s="27" t="s">
        <v>616</v>
      </c>
      <c r="D359" s="128">
        <v>68</v>
      </c>
      <c r="E359" s="27" t="s">
        <v>617</v>
      </c>
      <c r="F359" s="27" t="s">
        <v>12</v>
      </c>
      <c r="G359" s="27">
        <v>2021</v>
      </c>
      <c r="H359" s="23"/>
    </row>
    <row r="360" spans="1:8" ht="39.950000000000003" customHeight="1">
      <c r="A360" s="53">
        <v>348</v>
      </c>
      <c r="B360" s="28">
        <v>9787571012274</v>
      </c>
      <c r="C360" s="27" t="s">
        <v>618</v>
      </c>
      <c r="D360" s="128">
        <v>68</v>
      </c>
      <c r="E360" s="27" t="s">
        <v>619</v>
      </c>
      <c r="F360" s="27" t="s">
        <v>12</v>
      </c>
      <c r="G360" s="27">
        <v>2021</v>
      </c>
      <c r="H360" s="23"/>
    </row>
    <row r="361" spans="1:8" ht="39.950000000000003" customHeight="1">
      <c r="A361" s="53">
        <v>349</v>
      </c>
      <c r="B361" s="28">
        <v>9787571010355</v>
      </c>
      <c r="C361" s="27" t="s">
        <v>620</v>
      </c>
      <c r="D361" s="128">
        <v>128</v>
      </c>
      <c r="E361" s="27" t="s">
        <v>621</v>
      </c>
      <c r="F361" s="27" t="s">
        <v>31</v>
      </c>
      <c r="G361" s="27">
        <v>2021</v>
      </c>
      <c r="H361" s="23"/>
    </row>
    <row r="362" spans="1:8" ht="39.950000000000003" customHeight="1">
      <c r="A362" s="53">
        <v>350</v>
      </c>
      <c r="B362" s="28">
        <v>9787571010362</v>
      </c>
      <c r="C362" s="27" t="s">
        <v>622</v>
      </c>
      <c r="D362" s="128">
        <v>168</v>
      </c>
      <c r="E362" s="27" t="s">
        <v>623</v>
      </c>
      <c r="F362" s="27" t="s">
        <v>31</v>
      </c>
      <c r="G362" s="27">
        <v>2021</v>
      </c>
      <c r="H362" s="23"/>
    </row>
    <row r="363" spans="1:8" ht="39.950000000000003" customHeight="1">
      <c r="A363" s="53">
        <v>351</v>
      </c>
      <c r="B363" s="28">
        <v>9787571010683</v>
      </c>
      <c r="C363" s="27" t="s">
        <v>624</v>
      </c>
      <c r="D363" s="128">
        <v>69</v>
      </c>
      <c r="E363" s="27" t="s">
        <v>625</v>
      </c>
      <c r="F363" s="27" t="s">
        <v>12</v>
      </c>
      <c r="G363" s="27">
        <v>2021</v>
      </c>
      <c r="H363" s="23"/>
    </row>
    <row r="364" spans="1:8" ht="39.950000000000003" customHeight="1">
      <c r="A364" s="53">
        <v>352</v>
      </c>
      <c r="B364" s="28">
        <v>9787571012762</v>
      </c>
      <c r="C364" s="27" t="s">
        <v>626</v>
      </c>
      <c r="D364" s="128">
        <v>258</v>
      </c>
      <c r="E364" s="27" t="s">
        <v>627</v>
      </c>
      <c r="F364" s="27" t="s">
        <v>513</v>
      </c>
      <c r="G364" s="27">
        <v>2021</v>
      </c>
      <c r="H364" s="23"/>
    </row>
    <row r="365" spans="1:8" ht="39.950000000000003" customHeight="1">
      <c r="A365" s="53">
        <v>353</v>
      </c>
      <c r="B365" s="28">
        <v>9787571016333</v>
      </c>
      <c r="C365" s="27" t="s">
        <v>628</v>
      </c>
      <c r="D365" s="128">
        <v>88</v>
      </c>
      <c r="E365" s="27" t="s">
        <v>629</v>
      </c>
      <c r="F365" s="27" t="s">
        <v>12</v>
      </c>
      <c r="G365" s="27">
        <v>2022</v>
      </c>
      <c r="H365" s="23"/>
    </row>
    <row r="366" spans="1:8" ht="39.950000000000003" customHeight="1">
      <c r="A366" s="53">
        <v>354</v>
      </c>
      <c r="B366" s="28">
        <v>9787571010522</v>
      </c>
      <c r="C366" s="27" t="s">
        <v>630</v>
      </c>
      <c r="D366" s="128">
        <v>68</v>
      </c>
      <c r="E366" s="27" t="s">
        <v>631</v>
      </c>
      <c r="F366" s="27" t="s">
        <v>31</v>
      </c>
      <c r="G366" s="27">
        <v>2022</v>
      </c>
      <c r="H366" s="23"/>
    </row>
    <row r="367" spans="1:8" ht="39.950000000000003" customHeight="1">
      <c r="A367" s="53">
        <v>355</v>
      </c>
      <c r="B367" s="28">
        <v>9787571012212</v>
      </c>
      <c r="C367" s="27" t="s">
        <v>632</v>
      </c>
      <c r="D367" s="128">
        <v>68</v>
      </c>
      <c r="E367" s="27" t="s">
        <v>633</v>
      </c>
      <c r="F367" s="27" t="s">
        <v>31</v>
      </c>
      <c r="G367" s="27">
        <v>2022</v>
      </c>
      <c r="H367" s="23"/>
    </row>
    <row r="368" spans="1:8" ht="39.950000000000003" customHeight="1">
      <c r="A368" s="53">
        <v>356</v>
      </c>
      <c r="B368" s="28">
        <v>9787571010539</v>
      </c>
      <c r="C368" s="27" t="s">
        <v>634</v>
      </c>
      <c r="D368" s="128">
        <v>78</v>
      </c>
      <c r="E368" s="27" t="s">
        <v>635</v>
      </c>
      <c r="F368" s="27" t="s">
        <v>31</v>
      </c>
      <c r="G368" s="27">
        <v>2022</v>
      </c>
      <c r="H368" s="23"/>
    </row>
    <row r="369" spans="1:8" ht="39.950000000000003" customHeight="1">
      <c r="A369" s="53">
        <v>357</v>
      </c>
      <c r="B369" s="28">
        <v>9787571012809</v>
      </c>
      <c r="C369" s="27" t="s">
        <v>636</v>
      </c>
      <c r="D369" s="128">
        <v>78</v>
      </c>
      <c r="E369" s="27" t="s">
        <v>480</v>
      </c>
      <c r="F369" s="27" t="s">
        <v>12</v>
      </c>
      <c r="G369" s="27">
        <v>2022</v>
      </c>
      <c r="H369" s="23"/>
    </row>
    <row r="370" spans="1:8" ht="39.950000000000003" customHeight="1">
      <c r="A370" s="53">
        <v>358</v>
      </c>
      <c r="B370" s="28">
        <v>9787571013097</v>
      </c>
      <c r="C370" s="27" t="s">
        <v>637</v>
      </c>
      <c r="D370" s="128">
        <v>88</v>
      </c>
      <c r="E370" s="27" t="s">
        <v>638</v>
      </c>
      <c r="F370" s="27" t="s">
        <v>12</v>
      </c>
      <c r="G370" s="27">
        <v>2022</v>
      </c>
      <c r="H370" s="23"/>
    </row>
    <row r="371" spans="1:8" s="3" customFormat="1" ht="39.950000000000003" customHeight="1">
      <c r="A371" s="53">
        <v>359</v>
      </c>
      <c r="B371" s="28">
        <v>9787571014841</v>
      </c>
      <c r="C371" s="27" t="s">
        <v>639</v>
      </c>
      <c r="D371" s="128">
        <v>48</v>
      </c>
      <c r="E371" s="27" t="s">
        <v>640</v>
      </c>
      <c r="F371" s="27" t="s">
        <v>12</v>
      </c>
      <c r="G371" s="27">
        <v>2022</v>
      </c>
      <c r="H371" s="26"/>
    </row>
    <row r="372" spans="1:8" ht="39.950000000000003" customHeight="1">
      <c r="A372" s="53">
        <v>360</v>
      </c>
      <c r="B372" s="28">
        <v>9787571004583</v>
      </c>
      <c r="C372" s="27" t="s">
        <v>641</v>
      </c>
      <c r="D372" s="128">
        <v>89</v>
      </c>
      <c r="E372" s="27" t="s">
        <v>642</v>
      </c>
      <c r="F372" s="27" t="s">
        <v>31</v>
      </c>
      <c r="G372" s="27">
        <v>2022</v>
      </c>
      <c r="H372" s="23"/>
    </row>
    <row r="373" spans="1:8" ht="39.950000000000003" customHeight="1">
      <c r="A373" s="53">
        <v>361</v>
      </c>
      <c r="B373" s="28">
        <v>9787571011901</v>
      </c>
      <c r="C373" s="27" t="s">
        <v>643</v>
      </c>
      <c r="D373" s="128">
        <v>49</v>
      </c>
      <c r="E373" s="27" t="s">
        <v>644</v>
      </c>
      <c r="F373" s="27" t="s">
        <v>12</v>
      </c>
      <c r="G373" s="27">
        <v>2022</v>
      </c>
      <c r="H373" s="23"/>
    </row>
    <row r="374" spans="1:8" ht="39.950000000000003" customHeight="1">
      <c r="A374" s="53">
        <v>362</v>
      </c>
      <c r="B374" s="28">
        <v>9787571013134</v>
      </c>
      <c r="C374" s="27" t="s">
        <v>645</v>
      </c>
      <c r="D374" s="128">
        <v>68</v>
      </c>
      <c r="E374" s="27" t="s">
        <v>646</v>
      </c>
      <c r="F374" s="27" t="s">
        <v>12</v>
      </c>
      <c r="G374" s="27">
        <v>2022</v>
      </c>
      <c r="H374" s="23"/>
    </row>
    <row r="375" spans="1:8" ht="39.950000000000003" customHeight="1">
      <c r="A375" s="53">
        <v>363</v>
      </c>
      <c r="B375" s="28">
        <v>9787571012526</v>
      </c>
      <c r="C375" s="27" t="s">
        <v>647</v>
      </c>
      <c r="D375" s="128">
        <v>68</v>
      </c>
      <c r="E375" s="27" t="s">
        <v>648</v>
      </c>
      <c r="F375" s="27" t="s">
        <v>12</v>
      </c>
      <c r="G375" s="27">
        <v>2022</v>
      </c>
      <c r="H375" s="23"/>
    </row>
    <row r="376" spans="1:8" ht="39.950000000000003" customHeight="1">
      <c r="A376" s="53">
        <v>364</v>
      </c>
      <c r="B376" s="28">
        <v>9787571009366</v>
      </c>
      <c r="C376" s="27" t="s">
        <v>649</v>
      </c>
      <c r="D376" s="128">
        <v>88</v>
      </c>
      <c r="E376" s="39" t="s">
        <v>650</v>
      </c>
      <c r="F376" s="27" t="s">
        <v>103</v>
      </c>
      <c r="G376" s="27">
        <v>2022</v>
      </c>
      <c r="H376" s="23"/>
    </row>
    <row r="377" spans="1:8" ht="39.950000000000003" customHeight="1">
      <c r="A377" s="53">
        <v>365</v>
      </c>
      <c r="B377" s="28">
        <v>9787571015008</v>
      </c>
      <c r="C377" s="27" t="s">
        <v>651</v>
      </c>
      <c r="D377" s="128">
        <v>89</v>
      </c>
      <c r="E377" s="27" t="s">
        <v>652</v>
      </c>
      <c r="F377" s="27" t="s">
        <v>12</v>
      </c>
      <c r="G377" s="27">
        <v>2022</v>
      </c>
      <c r="H377" s="23"/>
    </row>
    <row r="378" spans="1:8" ht="39.950000000000003" customHeight="1">
      <c r="A378" s="53">
        <v>366</v>
      </c>
      <c r="B378" s="28">
        <v>9787571012984</v>
      </c>
      <c r="C378" s="27" t="s">
        <v>653</v>
      </c>
      <c r="D378" s="128">
        <v>68</v>
      </c>
      <c r="E378" s="27" t="s">
        <v>654</v>
      </c>
      <c r="F378" s="27" t="s">
        <v>12</v>
      </c>
      <c r="G378" s="27">
        <v>2022</v>
      </c>
      <c r="H378" s="23"/>
    </row>
    <row r="379" spans="1:8" ht="39.950000000000003" customHeight="1">
      <c r="A379" s="53">
        <v>367</v>
      </c>
      <c r="B379" s="28">
        <v>9787571015114</v>
      </c>
      <c r="C379" s="27" t="s">
        <v>655</v>
      </c>
      <c r="D379" s="128">
        <v>40</v>
      </c>
      <c r="E379" s="27" t="s">
        <v>396</v>
      </c>
      <c r="F379" s="27" t="s">
        <v>12</v>
      </c>
      <c r="G379" s="27">
        <v>2022</v>
      </c>
      <c r="H379" s="23"/>
    </row>
    <row r="380" spans="1:8" ht="39.950000000000003" customHeight="1">
      <c r="A380" s="53">
        <v>368</v>
      </c>
      <c r="B380" s="28">
        <v>9787571016029</v>
      </c>
      <c r="C380" s="27" t="s">
        <v>656</v>
      </c>
      <c r="D380" s="128">
        <v>58</v>
      </c>
      <c r="E380" s="27" t="s">
        <v>657</v>
      </c>
      <c r="F380" s="27" t="s">
        <v>12</v>
      </c>
      <c r="G380" s="27">
        <v>2022</v>
      </c>
      <c r="H380" s="23"/>
    </row>
    <row r="381" spans="1:8" s="3" customFormat="1" ht="39.950000000000003" customHeight="1">
      <c r="A381" s="53">
        <v>369</v>
      </c>
      <c r="B381" s="52">
        <v>9787571016364</v>
      </c>
      <c r="C381" s="27" t="s">
        <v>658</v>
      </c>
      <c r="D381" s="128">
        <v>98</v>
      </c>
      <c r="E381" s="39" t="s">
        <v>659</v>
      </c>
      <c r="F381" s="51" t="s">
        <v>128</v>
      </c>
      <c r="G381" s="51">
        <v>2022</v>
      </c>
      <c r="H381" s="26"/>
    </row>
    <row r="382" spans="1:8" ht="39.950000000000003" customHeight="1">
      <c r="A382" s="53">
        <v>370</v>
      </c>
      <c r="B382" s="52">
        <v>9787571015213</v>
      </c>
      <c r="C382" s="53" t="s">
        <v>660</v>
      </c>
      <c r="D382" s="129">
        <v>148</v>
      </c>
      <c r="E382" s="39" t="s">
        <v>661</v>
      </c>
      <c r="F382" s="51" t="s">
        <v>128</v>
      </c>
      <c r="G382" s="51">
        <v>2022</v>
      </c>
      <c r="H382" s="23"/>
    </row>
    <row r="383" spans="1:8" ht="39.950000000000003" customHeight="1">
      <c r="A383" s="53">
        <v>371</v>
      </c>
      <c r="B383" s="52">
        <v>9787571009120</v>
      </c>
      <c r="C383" s="27" t="s">
        <v>662</v>
      </c>
      <c r="D383" s="128">
        <v>78</v>
      </c>
      <c r="E383" s="39" t="s">
        <v>663</v>
      </c>
      <c r="F383" s="51" t="s">
        <v>478</v>
      </c>
      <c r="G383" s="51">
        <v>2022</v>
      </c>
      <c r="H383" s="23"/>
    </row>
    <row r="384" spans="1:8" ht="39.950000000000003" customHeight="1">
      <c r="A384" s="53">
        <v>372</v>
      </c>
      <c r="B384" s="28">
        <v>9787571012540</v>
      </c>
      <c r="C384" s="27" t="s">
        <v>628</v>
      </c>
      <c r="D384" s="128">
        <v>88</v>
      </c>
      <c r="E384" s="39" t="s">
        <v>664</v>
      </c>
      <c r="F384" s="51"/>
      <c r="G384" s="51"/>
      <c r="H384" s="23"/>
    </row>
    <row r="385" spans="1:8" ht="39.950000000000003" customHeight="1">
      <c r="A385" s="53">
        <v>373</v>
      </c>
      <c r="B385" s="28">
        <v>9787571015466</v>
      </c>
      <c r="C385" s="27" t="s">
        <v>665</v>
      </c>
      <c r="D385" s="128">
        <v>88</v>
      </c>
      <c r="E385" s="39" t="s">
        <v>666</v>
      </c>
      <c r="F385" s="51" t="s">
        <v>478</v>
      </c>
      <c r="G385" s="51">
        <v>2022</v>
      </c>
      <c r="H385" s="23"/>
    </row>
    <row r="386" spans="1:8" ht="39.950000000000003" customHeight="1">
      <c r="A386" s="53">
        <v>374</v>
      </c>
      <c r="B386" s="62">
        <v>9787571014551</v>
      </c>
      <c r="C386" s="31" t="s">
        <v>667</v>
      </c>
      <c r="D386" s="130">
        <v>108</v>
      </c>
      <c r="E386" s="39" t="s">
        <v>668</v>
      </c>
      <c r="F386" s="51" t="s">
        <v>128</v>
      </c>
      <c r="G386" s="51">
        <v>2022</v>
      </c>
      <c r="H386" s="23"/>
    </row>
    <row r="387" spans="1:8" ht="39.950000000000003" customHeight="1">
      <c r="A387" s="53">
        <v>375</v>
      </c>
      <c r="B387" s="62">
        <v>9787571016043</v>
      </c>
      <c r="C387" s="31" t="s">
        <v>669</v>
      </c>
      <c r="D387" s="130">
        <v>88</v>
      </c>
      <c r="E387" s="39" t="s">
        <v>670</v>
      </c>
      <c r="F387" s="51" t="s">
        <v>128</v>
      </c>
      <c r="G387" s="51">
        <v>2022</v>
      </c>
      <c r="H387" s="23"/>
    </row>
    <row r="388" spans="1:8" ht="39.950000000000003" customHeight="1">
      <c r="A388" s="53">
        <v>376</v>
      </c>
      <c r="B388" s="28">
        <v>9787571015206</v>
      </c>
      <c r="C388" s="27" t="s">
        <v>671</v>
      </c>
      <c r="D388" s="128">
        <v>88</v>
      </c>
      <c r="E388" s="27" t="s">
        <v>672</v>
      </c>
      <c r="F388" s="27" t="s">
        <v>12</v>
      </c>
      <c r="G388" s="27">
        <v>2022</v>
      </c>
      <c r="H388" s="23"/>
    </row>
    <row r="389" spans="1:8" ht="39.950000000000003" customHeight="1">
      <c r="A389" s="53">
        <v>377</v>
      </c>
      <c r="B389" s="52">
        <v>9787571016760</v>
      </c>
      <c r="C389" s="63" t="s">
        <v>673</v>
      </c>
      <c r="D389" s="141">
        <v>48</v>
      </c>
      <c r="E389" s="39" t="s">
        <v>674</v>
      </c>
      <c r="F389" s="27" t="s">
        <v>12</v>
      </c>
      <c r="G389" s="51">
        <v>2023</v>
      </c>
      <c r="H389" s="23"/>
    </row>
    <row r="390" spans="1:8" ht="39.950000000000003" customHeight="1">
      <c r="A390" s="53">
        <v>378</v>
      </c>
      <c r="B390" s="52">
        <v>9787571021153</v>
      </c>
      <c r="C390" s="27" t="s">
        <v>675</v>
      </c>
      <c r="D390" s="128">
        <v>35</v>
      </c>
      <c r="E390" s="39" t="s">
        <v>676</v>
      </c>
      <c r="F390" s="51" t="s">
        <v>478</v>
      </c>
      <c r="G390" s="53">
        <v>2023</v>
      </c>
      <c r="H390" s="23"/>
    </row>
    <row r="391" spans="1:8" ht="39.950000000000003" customHeight="1">
      <c r="A391" s="53">
        <v>379</v>
      </c>
      <c r="B391" s="52">
        <v>9787571015206</v>
      </c>
      <c r="C391" s="27" t="s">
        <v>671</v>
      </c>
      <c r="D391" s="133">
        <v>88</v>
      </c>
      <c r="E391" s="39" t="s">
        <v>677</v>
      </c>
      <c r="F391" s="51" t="s">
        <v>478</v>
      </c>
      <c r="G391" s="53">
        <v>2023</v>
      </c>
      <c r="H391" s="23"/>
    </row>
    <row r="392" spans="1:8" ht="39.950000000000003" customHeight="1">
      <c r="A392" s="53">
        <v>380</v>
      </c>
      <c r="B392" s="52">
        <v>9787571013011</v>
      </c>
      <c r="C392" s="27" t="s">
        <v>678</v>
      </c>
      <c r="D392" s="133">
        <v>89</v>
      </c>
      <c r="E392" s="51" t="s">
        <v>679</v>
      </c>
      <c r="F392" s="51" t="s">
        <v>478</v>
      </c>
      <c r="G392" s="53">
        <v>2023</v>
      </c>
      <c r="H392" s="23"/>
    </row>
    <row r="393" spans="1:8" ht="39.950000000000003" customHeight="1">
      <c r="A393" s="53">
        <v>381</v>
      </c>
      <c r="B393" s="52">
        <v>9787571016760</v>
      </c>
      <c r="C393" s="27" t="s">
        <v>673</v>
      </c>
      <c r="D393" s="133">
        <v>58</v>
      </c>
      <c r="E393" s="39" t="s">
        <v>680</v>
      </c>
      <c r="F393" s="51" t="s">
        <v>478</v>
      </c>
      <c r="G393" s="53">
        <v>2023</v>
      </c>
      <c r="H393" s="23"/>
    </row>
    <row r="394" spans="1:8" ht="39.950000000000003" customHeight="1">
      <c r="A394" s="53">
        <v>382</v>
      </c>
      <c r="B394" s="52">
        <v>9787571013004</v>
      </c>
      <c r="C394" s="27" t="s">
        <v>681</v>
      </c>
      <c r="D394" s="128">
        <v>59</v>
      </c>
      <c r="E394" s="51" t="s">
        <v>682</v>
      </c>
      <c r="F394" s="51" t="s">
        <v>478</v>
      </c>
      <c r="G394" s="53">
        <v>2023</v>
      </c>
      <c r="H394" s="23"/>
    </row>
    <row r="395" spans="1:8" ht="39.950000000000003" customHeight="1">
      <c r="A395" s="53">
        <v>383</v>
      </c>
      <c r="B395" s="52">
        <v>9787571018917</v>
      </c>
      <c r="C395" s="27" t="s">
        <v>683</v>
      </c>
      <c r="D395" s="128">
        <v>98</v>
      </c>
      <c r="E395" s="39" t="s">
        <v>684</v>
      </c>
      <c r="F395" s="51" t="s">
        <v>128</v>
      </c>
      <c r="G395" s="53">
        <v>2023</v>
      </c>
      <c r="H395" s="23"/>
    </row>
    <row r="396" spans="1:8" ht="39.950000000000003" customHeight="1">
      <c r="A396" s="53">
        <v>384</v>
      </c>
      <c r="B396" s="52">
        <v>9787571021948</v>
      </c>
      <c r="C396" s="27" t="s">
        <v>685</v>
      </c>
      <c r="D396" s="128">
        <v>45</v>
      </c>
      <c r="E396" s="39" t="s">
        <v>686</v>
      </c>
      <c r="F396" s="51" t="s">
        <v>478</v>
      </c>
      <c r="G396" s="53">
        <v>2023</v>
      </c>
      <c r="H396" s="23"/>
    </row>
    <row r="397" spans="1:8" ht="39.950000000000003" customHeight="1">
      <c r="A397" s="53">
        <v>385</v>
      </c>
      <c r="B397" s="52">
        <v>9787571020682</v>
      </c>
      <c r="C397" s="27" t="s">
        <v>687</v>
      </c>
      <c r="D397" s="128">
        <v>79</v>
      </c>
      <c r="E397" s="39" t="s">
        <v>688</v>
      </c>
      <c r="F397" s="51" t="s">
        <v>128</v>
      </c>
      <c r="G397" s="53">
        <v>2023</v>
      </c>
      <c r="H397" s="23"/>
    </row>
    <row r="398" spans="1:8" ht="39.950000000000003" customHeight="1">
      <c r="A398" s="53">
        <v>386</v>
      </c>
      <c r="B398" s="52">
        <v>9787571019839</v>
      </c>
      <c r="C398" s="27" t="s">
        <v>689</v>
      </c>
      <c r="D398" s="133">
        <v>79</v>
      </c>
      <c r="E398" s="51" t="s">
        <v>690</v>
      </c>
      <c r="F398" s="51" t="s">
        <v>128</v>
      </c>
      <c r="G398" s="53">
        <v>2023</v>
      </c>
      <c r="H398" s="23"/>
    </row>
    <row r="399" spans="1:8" ht="39.950000000000003" customHeight="1">
      <c r="A399" s="53">
        <v>387</v>
      </c>
      <c r="B399" s="52">
        <v>9787571020446</v>
      </c>
      <c r="C399" s="27" t="s">
        <v>691</v>
      </c>
      <c r="D399" s="133">
        <v>68</v>
      </c>
      <c r="E399" s="51" t="s">
        <v>692</v>
      </c>
      <c r="F399" s="51" t="s">
        <v>128</v>
      </c>
      <c r="G399" s="53">
        <v>2023</v>
      </c>
      <c r="H399" s="23"/>
    </row>
    <row r="400" spans="1:8" ht="39.950000000000003" customHeight="1">
      <c r="A400" s="53">
        <v>388</v>
      </c>
      <c r="B400" s="52">
        <v>9787571018719</v>
      </c>
      <c r="C400" s="27" t="s">
        <v>693</v>
      </c>
      <c r="D400" s="133">
        <v>198</v>
      </c>
      <c r="E400" s="51" t="s">
        <v>694</v>
      </c>
      <c r="F400" s="51" t="s">
        <v>128</v>
      </c>
      <c r="G400" s="53">
        <v>2023</v>
      </c>
      <c r="H400" s="23"/>
    </row>
    <row r="401" spans="1:8" ht="39.950000000000003" customHeight="1">
      <c r="A401" s="53">
        <v>389</v>
      </c>
      <c r="B401" s="52">
        <v>9787571019624</v>
      </c>
      <c r="C401" s="27" t="s">
        <v>695</v>
      </c>
      <c r="D401" s="133">
        <v>198</v>
      </c>
      <c r="E401" s="51" t="s">
        <v>696</v>
      </c>
      <c r="F401" s="51" t="s">
        <v>475</v>
      </c>
      <c r="G401" s="53">
        <v>2023</v>
      </c>
      <c r="H401" s="23"/>
    </row>
    <row r="402" spans="1:8" ht="39.950000000000003" customHeight="1">
      <c r="A402" s="53">
        <v>390</v>
      </c>
      <c r="B402" s="52">
        <v>9787571016784</v>
      </c>
      <c r="C402" s="27" t="s">
        <v>697</v>
      </c>
      <c r="D402" s="133">
        <v>128</v>
      </c>
      <c r="E402" s="39" t="s">
        <v>698</v>
      </c>
      <c r="F402" s="25" t="s">
        <v>103</v>
      </c>
      <c r="G402" s="53">
        <v>2023</v>
      </c>
      <c r="H402" s="23"/>
    </row>
    <row r="403" spans="1:8" s="8" customFormat="1" ht="39.950000000000003" customHeight="1">
      <c r="A403" s="53">
        <v>391</v>
      </c>
      <c r="B403" s="52">
        <v>9787571021733</v>
      </c>
      <c r="C403" s="27" t="s">
        <v>699</v>
      </c>
      <c r="D403" s="133">
        <v>98</v>
      </c>
      <c r="E403" s="39" t="s">
        <v>700</v>
      </c>
      <c r="F403" s="51" t="s">
        <v>128</v>
      </c>
      <c r="G403" s="53">
        <v>2023</v>
      </c>
      <c r="H403" s="65"/>
    </row>
    <row r="404" spans="1:8" s="8" customFormat="1" ht="39.950000000000003" customHeight="1">
      <c r="A404" s="53">
        <v>392</v>
      </c>
      <c r="B404" s="52">
        <v>9787571015145</v>
      </c>
      <c r="C404" s="27" t="s">
        <v>701</v>
      </c>
      <c r="D404" s="133">
        <v>78</v>
      </c>
      <c r="E404" s="39" t="s">
        <v>702</v>
      </c>
      <c r="F404" s="51" t="s">
        <v>478</v>
      </c>
      <c r="G404" s="53">
        <v>2023</v>
      </c>
      <c r="H404" s="65"/>
    </row>
    <row r="405" spans="1:8" s="8" customFormat="1" ht="39.950000000000003" customHeight="1">
      <c r="A405" s="53">
        <v>393</v>
      </c>
      <c r="B405" s="52">
        <v>9787571018368</v>
      </c>
      <c r="C405" s="27" t="s">
        <v>703</v>
      </c>
      <c r="D405" s="133">
        <v>148</v>
      </c>
      <c r="E405" s="39" t="s">
        <v>704</v>
      </c>
      <c r="F405" s="51" t="s">
        <v>128</v>
      </c>
      <c r="G405" s="53">
        <v>2023</v>
      </c>
      <c r="H405" s="65"/>
    </row>
    <row r="406" spans="1:8" s="8" customFormat="1" ht="39.950000000000003" customHeight="1">
      <c r="A406" s="53">
        <v>394</v>
      </c>
      <c r="B406" s="52">
        <v>9787571018214</v>
      </c>
      <c r="C406" s="27" t="s">
        <v>705</v>
      </c>
      <c r="D406" s="128">
        <v>68</v>
      </c>
      <c r="E406" s="51" t="s">
        <v>706</v>
      </c>
      <c r="F406" s="51" t="s">
        <v>128</v>
      </c>
      <c r="G406" s="53">
        <v>2023</v>
      </c>
      <c r="H406" s="65"/>
    </row>
    <row r="407" spans="1:8" s="8" customFormat="1" ht="39.950000000000003" customHeight="1">
      <c r="A407" s="53">
        <v>395</v>
      </c>
      <c r="B407" s="52">
        <v>9787571021115</v>
      </c>
      <c r="C407" s="27" t="s">
        <v>707</v>
      </c>
      <c r="D407" s="133">
        <v>58</v>
      </c>
      <c r="E407" s="51" t="s">
        <v>708</v>
      </c>
      <c r="F407" s="51" t="s">
        <v>478</v>
      </c>
      <c r="G407" s="53">
        <v>2023</v>
      </c>
      <c r="H407" s="65"/>
    </row>
    <row r="408" spans="1:8" s="8" customFormat="1" ht="39.950000000000003" customHeight="1">
      <c r="A408" s="53">
        <v>396</v>
      </c>
      <c r="B408" s="35">
        <v>9787571021481</v>
      </c>
      <c r="C408" s="31" t="s">
        <v>709</v>
      </c>
      <c r="D408" s="130">
        <v>108</v>
      </c>
      <c r="E408" s="31" t="s">
        <v>710</v>
      </c>
      <c r="F408" s="47" t="s">
        <v>31</v>
      </c>
      <c r="G408" s="31">
        <v>2023</v>
      </c>
      <c r="H408" s="65"/>
    </row>
    <row r="409" spans="1:8" s="8" customFormat="1" ht="39.950000000000003" customHeight="1">
      <c r="A409" s="53">
        <v>397</v>
      </c>
      <c r="B409" s="35">
        <v>9787571019839</v>
      </c>
      <c r="C409" s="31" t="s">
        <v>689</v>
      </c>
      <c r="D409" s="130">
        <v>79</v>
      </c>
      <c r="E409" s="31" t="s">
        <v>711</v>
      </c>
      <c r="F409" s="47" t="s">
        <v>31</v>
      </c>
      <c r="G409" s="31">
        <v>2023</v>
      </c>
      <c r="H409" s="65"/>
    </row>
    <row r="410" spans="1:8" s="8" customFormat="1" ht="39.950000000000003" customHeight="1">
      <c r="A410" s="53">
        <v>398</v>
      </c>
      <c r="B410" s="35">
        <v>9787571021771</v>
      </c>
      <c r="C410" s="31" t="s">
        <v>487</v>
      </c>
      <c r="D410" s="130">
        <v>68</v>
      </c>
      <c r="E410" s="31" t="s">
        <v>334</v>
      </c>
      <c r="F410" s="47" t="s">
        <v>12</v>
      </c>
      <c r="G410" s="31">
        <v>2023</v>
      </c>
      <c r="H410" s="65"/>
    </row>
    <row r="411" spans="1:8" s="8" customFormat="1" ht="39.950000000000003" customHeight="1">
      <c r="A411" s="53">
        <v>399</v>
      </c>
      <c r="B411" s="35">
        <v>9787571021733</v>
      </c>
      <c r="C411" s="31" t="s">
        <v>699</v>
      </c>
      <c r="D411" s="130">
        <v>98</v>
      </c>
      <c r="E411" s="31" t="s">
        <v>712</v>
      </c>
      <c r="F411" s="47" t="s">
        <v>31</v>
      </c>
      <c r="G411" s="31">
        <v>2023</v>
      </c>
      <c r="H411" s="65"/>
    </row>
    <row r="412" spans="1:8" s="8" customFormat="1" ht="39.950000000000003" customHeight="1">
      <c r="A412" s="53">
        <v>400</v>
      </c>
      <c r="B412" s="35">
        <v>9787571023133</v>
      </c>
      <c r="C412" s="31" t="s">
        <v>713</v>
      </c>
      <c r="D412" s="130">
        <v>298</v>
      </c>
      <c r="E412" s="31" t="s">
        <v>714</v>
      </c>
      <c r="F412" s="47" t="s">
        <v>31</v>
      </c>
      <c r="G412" s="31">
        <v>2023</v>
      </c>
      <c r="H412" s="65"/>
    </row>
    <row r="413" spans="1:8" s="8" customFormat="1" ht="39.950000000000003" customHeight="1">
      <c r="A413" s="53">
        <v>401</v>
      </c>
      <c r="B413" s="35">
        <v>9787571021504</v>
      </c>
      <c r="C413" s="31" t="s">
        <v>715</v>
      </c>
      <c r="D413" s="130">
        <v>148</v>
      </c>
      <c r="E413" s="31" t="s">
        <v>659</v>
      </c>
      <c r="F413" s="47" t="s">
        <v>31</v>
      </c>
      <c r="G413" s="31">
        <v>2023</v>
      </c>
      <c r="H413" s="65"/>
    </row>
    <row r="414" spans="1:8" s="8" customFormat="1" ht="39.950000000000003" customHeight="1">
      <c r="A414" s="53">
        <v>402</v>
      </c>
      <c r="B414" s="35">
        <v>9787571021948</v>
      </c>
      <c r="C414" s="31" t="s">
        <v>685</v>
      </c>
      <c r="D414" s="130">
        <v>45</v>
      </c>
      <c r="E414" s="31" t="s">
        <v>686</v>
      </c>
      <c r="F414" s="47" t="s">
        <v>12</v>
      </c>
      <c r="G414" s="31">
        <v>2023</v>
      </c>
      <c r="H414" s="65"/>
    </row>
    <row r="415" spans="1:8" s="8" customFormat="1" ht="39.950000000000003" customHeight="1">
      <c r="A415" s="53">
        <v>403</v>
      </c>
      <c r="B415" s="35">
        <v>9787571023577</v>
      </c>
      <c r="C415" s="31" t="s">
        <v>716</v>
      </c>
      <c r="D415" s="130">
        <v>98</v>
      </c>
      <c r="E415" s="31" t="s">
        <v>717</v>
      </c>
      <c r="F415" s="47" t="s">
        <v>31</v>
      </c>
      <c r="G415" s="31">
        <v>2023</v>
      </c>
      <c r="H415" s="65"/>
    </row>
    <row r="416" spans="1:8" ht="39.950000000000003" customHeight="1">
      <c r="A416" s="53">
        <v>404</v>
      </c>
      <c r="B416" s="35">
        <v>9787571022464</v>
      </c>
      <c r="C416" s="31" t="s">
        <v>718</v>
      </c>
      <c r="D416" s="130">
        <v>98</v>
      </c>
      <c r="E416" s="31" t="s">
        <v>719</v>
      </c>
      <c r="F416" s="47" t="s">
        <v>31</v>
      </c>
      <c r="G416" s="31">
        <v>2023</v>
      </c>
      <c r="H416" s="23"/>
    </row>
    <row r="417" spans="1:8" ht="39.950000000000003" customHeight="1">
      <c r="A417" s="53">
        <v>405</v>
      </c>
      <c r="B417" s="35">
        <v>9787571025076</v>
      </c>
      <c r="C417" s="31" t="s">
        <v>720</v>
      </c>
      <c r="D417" s="130">
        <v>68</v>
      </c>
      <c r="E417" s="31" t="s">
        <v>721</v>
      </c>
      <c r="F417" s="47" t="s">
        <v>12</v>
      </c>
      <c r="G417" s="31">
        <v>2023</v>
      </c>
      <c r="H417" s="23"/>
    </row>
    <row r="418" spans="1:8" ht="39.950000000000003" customHeight="1">
      <c r="A418" s="53">
        <v>406</v>
      </c>
      <c r="B418" s="35">
        <v>9787571023836</v>
      </c>
      <c r="C418" s="31" t="s">
        <v>722</v>
      </c>
      <c r="D418" s="130">
        <v>98</v>
      </c>
      <c r="E418" s="31" t="s">
        <v>723</v>
      </c>
      <c r="F418" s="47" t="s">
        <v>31</v>
      </c>
      <c r="G418" s="31">
        <v>2023</v>
      </c>
      <c r="H418" s="23"/>
    </row>
    <row r="419" spans="1:8" ht="39.950000000000003" customHeight="1">
      <c r="A419" s="53">
        <v>407</v>
      </c>
      <c r="B419" s="64">
        <v>9787571024413</v>
      </c>
      <c r="C419" s="31" t="s">
        <v>724</v>
      </c>
      <c r="D419" s="130">
        <v>49</v>
      </c>
      <c r="E419" s="31" t="s">
        <v>725</v>
      </c>
      <c r="F419" s="47" t="s">
        <v>31</v>
      </c>
      <c r="G419" s="31">
        <v>2023</v>
      </c>
      <c r="H419" s="23"/>
    </row>
    <row r="420" spans="1:8" ht="39.950000000000003" customHeight="1">
      <c r="A420" s="53">
        <v>408</v>
      </c>
      <c r="B420" s="35">
        <v>9787571024420</v>
      </c>
      <c r="C420" s="31" t="s">
        <v>726</v>
      </c>
      <c r="D420" s="130">
        <v>49</v>
      </c>
      <c r="E420" s="31" t="s">
        <v>725</v>
      </c>
      <c r="F420" s="47" t="s">
        <v>31</v>
      </c>
      <c r="G420" s="31">
        <v>2023</v>
      </c>
      <c r="H420" s="23"/>
    </row>
    <row r="421" spans="1:8" ht="39.950000000000003" customHeight="1">
      <c r="A421" s="53">
        <v>409</v>
      </c>
      <c r="B421" s="35">
        <v>9787571024901</v>
      </c>
      <c r="C421" s="31" t="s">
        <v>727</v>
      </c>
      <c r="D421" s="130">
        <v>58</v>
      </c>
      <c r="E421" s="37" t="s">
        <v>728</v>
      </c>
      <c r="F421" s="36" t="s">
        <v>12</v>
      </c>
      <c r="G421" s="37">
        <v>2024</v>
      </c>
      <c r="H421" s="23"/>
    </row>
    <row r="422" spans="1:8" ht="39.950000000000003" customHeight="1">
      <c r="A422" s="53">
        <v>410</v>
      </c>
      <c r="B422" s="35">
        <v>9787571022488</v>
      </c>
      <c r="C422" s="31" t="s">
        <v>729</v>
      </c>
      <c r="D422" s="130">
        <v>98</v>
      </c>
      <c r="E422" s="37" t="s">
        <v>730</v>
      </c>
      <c r="F422" s="36" t="s">
        <v>31</v>
      </c>
      <c r="G422" s="37">
        <v>2024</v>
      </c>
      <c r="H422" s="23"/>
    </row>
    <row r="423" spans="1:8" s="2" customFormat="1" ht="39.950000000000003" customHeight="1">
      <c r="A423" s="53">
        <v>411</v>
      </c>
      <c r="B423" s="35">
        <v>9787571013455</v>
      </c>
      <c r="C423" s="31" t="s">
        <v>731</v>
      </c>
      <c r="D423" s="130">
        <v>68</v>
      </c>
      <c r="E423" s="37" t="s">
        <v>732</v>
      </c>
      <c r="F423" s="36" t="s">
        <v>12</v>
      </c>
      <c r="G423" s="37">
        <v>2024</v>
      </c>
      <c r="H423" s="26"/>
    </row>
    <row r="424" spans="1:8" ht="39.950000000000003" customHeight="1">
      <c r="A424" s="53">
        <v>412</v>
      </c>
      <c r="B424" s="35">
        <v>9787571026103</v>
      </c>
      <c r="C424" s="31" t="s">
        <v>733</v>
      </c>
      <c r="D424" s="130">
        <v>68</v>
      </c>
      <c r="E424" s="37" t="s">
        <v>721</v>
      </c>
      <c r="F424" s="36" t="s">
        <v>12</v>
      </c>
      <c r="G424" s="37">
        <v>2024</v>
      </c>
      <c r="H424" s="23"/>
    </row>
    <row r="425" spans="1:8" ht="39.950000000000003" customHeight="1">
      <c r="A425" s="53">
        <v>413</v>
      </c>
      <c r="B425" s="35">
        <v>9787571030452</v>
      </c>
      <c r="C425" s="31" t="s">
        <v>734</v>
      </c>
      <c r="D425" s="130">
        <v>59.8</v>
      </c>
      <c r="E425" s="31" t="s">
        <v>735</v>
      </c>
      <c r="F425" s="47" t="s">
        <v>12</v>
      </c>
      <c r="G425" s="31">
        <v>2025</v>
      </c>
      <c r="H425" s="23"/>
    </row>
    <row r="426" spans="1:8" ht="39.950000000000003" customHeight="1">
      <c r="A426" s="53">
        <v>414</v>
      </c>
      <c r="B426" s="35">
        <v>9787571031206</v>
      </c>
      <c r="C426" s="31" t="s">
        <v>736</v>
      </c>
      <c r="D426" s="130">
        <v>58</v>
      </c>
      <c r="E426" s="31" t="s">
        <v>737</v>
      </c>
      <c r="F426" s="47" t="s">
        <v>12</v>
      </c>
      <c r="G426" s="31">
        <v>2025</v>
      </c>
      <c r="H426" s="23"/>
    </row>
    <row r="427" spans="1:8" ht="39.950000000000003" customHeight="1">
      <c r="A427" s="53">
        <v>415</v>
      </c>
      <c r="B427" s="35">
        <v>9787571033262</v>
      </c>
      <c r="C427" s="31" t="s">
        <v>738</v>
      </c>
      <c r="D427" s="130">
        <v>48</v>
      </c>
      <c r="E427" s="31" t="s">
        <v>739</v>
      </c>
      <c r="F427" s="47" t="s">
        <v>31</v>
      </c>
      <c r="G427" s="31">
        <v>2025</v>
      </c>
      <c r="H427" s="23"/>
    </row>
    <row r="428" spans="1:8" ht="39.950000000000003" customHeight="1">
      <c r="A428" s="53">
        <v>416</v>
      </c>
      <c r="B428" s="157">
        <v>9787571034979</v>
      </c>
      <c r="C428" s="99" t="s">
        <v>1972</v>
      </c>
      <c r="D428" s="139">
        <v>68</v>
      </c>
      <c r="E428" s="96" t="s">
        <v>1973</v>
      </c>
      <c r="F428" s="92" t="s">
        <v>12</v>
      </c>
      <c r="G428" s="105">
        <v>2025</v>
      </c>
      <c r="H428" s="23"/>
    </row>
    <row r="429" spans="1:8" ht="39.950000000000003" customHeight="1">
      <c r="A429" s="53">
        <v>417</v>
      </c>
      <c r="B429" s="158" t="s">
        <v>740</v>
      </c>
      <c r="C429" s="31" t="s">
        <v>741</v>
      </c>
      <c r="D429" s="130">
        <v>59.8</v>
      </c>
      <c r="E429" s="31" t="s">
        <v>742</v>
      </c>
      <c r="F429" s="47" t="s">
        <v>12</v>
      </c>
      <c r="G429" s="31">
        <v>2024</v>
      </c>
      <c r="H429" s="23"/>
    </row>
    <row r="430" spans="1:8" ht="39.950000000000003" customHeight="1">
      <c r="A430" s="53">
        <v>418</v>
      </c>
      <c r="B430" s="158" t="s">
        <v>743</v>
      </c>
      <c r="C430" s="31" t="s">
        <v>744</v>
      </c>
      <c r="D430" s="130">
        <v>68</v>
      </c>
      <c r="E430" s="31" t="s">
        <v>745</v>
      </c>
      <c r="F430" s="31" t="s">
        <v>31</v>
      </c>
      <c r="G430" s="31">
        <v>2025</v>
      </c>
      <c r="H430" s="23"/>
    </row>
    <row r="431" spans="1:8" s="2" customFormat="1" ht="39.950000000000003" customHeight="1">
      <c r="A431" s="53">
        <v>419</v>
      </c>
      <c r="B431" s="48">
        <v>9787571033309</v>
      </c>
      <c r="C431" s="31" t="s">
        <v>746</v>
      </c>
      <c r="D431" s="130">
        <v>298</v>
      </c>
      <c r="E431" s="31" t="s">
        <v>747</v>
      </c>
      <c r="F431" s="31" t="s">
        <v>103</v>
      </c>
      <c r="G431" s="31">
        <v>2025</v>
      </c>
      <c r="H431" s="26"/>
    </row>
    <row r="432" spans="1:8" ht="39.950000000000003" customHeight="1">
      <c r="A432" s="53">
        <v>420</v>
      </c>
      <c r="B432" s="48">
        <v>9787571030438</v>
      </c>
      <c r="C432" s="31" t="s">
        <v>748</v>
      </c>
      <c r="D432" s="130">
        <v>90</v>
      </c>
      <c r="E432" s="31" t="s">
        <v>749</v>
      </c>
      <c r="F432" s="31" t="s">
        <v>12</v>
      </c>
      <c r="G432" s="31">
        <v>2025</v>
      </c>
      <c r="H432" s="23"/>
    </row>
    <row r="433" spans="1:1022 1026:2046 2050:3070 3074:4094 4098:5118 5122:6142 6146:7166 7170:8190 8194:9214 9218:10238 10242:11262 11266:12286 12290:13310 13314:14334 14338:15358 15362:16382" ht="39.950000000000003" customHeight="1">
      <c r="A433" s="53">
        <v>421</v>
      </c>
      <c r="B433" s="48">
        <v>9787571033187</v>
      </c>
      <c r="C433" s="31" t="s">
        <v>750</v>
      </c>
      <c r="D433" s="130">
        <v>88</v>
      </c>
      <c r="E433" s="31" t="s">
        <v>751</v>
      </c>
      <c r="F433" s="31" t="s">
        <v>12</v>
      </c>
      <c r="G433" s="31">
        <v>2025</v>
      </c>
      <c r="H433" s="23"/>
    </row>
    <row r="434" spans="1:1022 1026:2046 2050:3070 3074:4094 4098:5118 5122:6142 6146:7166 7170:8190 8194:9214 9218:10238 10242:11262 11266:12286 12290:13310 13314:14334 14338:15358 15362:16382" ht="39.950000000000003" customHeight="1">
      <c r="A434" s="53">
        <v>422</v>
      </c>
      <c r="B434" s="48">
        <v>9787571030674</v>
      </c>
      <c r="C434" s="31" t="s">
        <v>752</v>
      </c>
      <c r="D434" s="130">
        <v>128</v>
      </c>
      <c r="E434" s="31" t="s">
        <v>753</v>
      </c>
      <c r="F434" s="31" t="s">
        <v>31</v>
      </c>
      <c r="G434" s="31">
        <v>2025</v>
      </c>
      <c r="H434" s="23"/>
    </row>
    <row r="435" spans="1:1022 1026:2046 2050:3070 3074:4094 4098:5118 5122:6142 6146:7166 7170:8190 8194:9214 9218:10238 10242:11262 11266:12286 12290:13310 13314:14334 14338:15358 15362:16382" ht="39.950000000000003" customHeight="1">
      <c r="A435" s="53">
        <v>423</v>
      </c>
      <c r="B435" s="159">
        <v>9787571029210</v>
      </c>
      <c r="C435" s="98" t="s">
        <v>1927</v>
      </c>
      <c r="D435" s="132">
        <v>68</v>
      </c>
      <c r="E435" s="94" t="s">
        <v>1928</v>
      </c>
      <c r="F435" s="93" t="s">
        <v>161</v>
      </c>
      <c r="G435" s="104">
        <v>2025</v>
      </c>
      <c r="H435" s="23"/>
    </row>
    <row r="436" spans="1:1022 1026:2046 2050:3070 3074:4094 4098:5118 5122:6142 6146:7166 7170:8190 8194:9214 9218:10238 10242:11262 11266:12286 12290:13310 13314:14334 14338:15358 15362:16382" ht="39.950000000000003" customHeight="1">
      <c r="A436" s="53">
        <v>424</v>
      </c>
      <c r="B436" s="159">
        <v>9787571036577</v>
      </c>
      <c r="C436" s="98" t="s">
        <v>1929</v>
      </c>
      <c r="D436" s="132">
        <v>58</v>
      </c>
      <c r="E436" s="94" t="s">
        <v>1930</v>
      </c>
      <c r="F436" s="93" t="s">
        <v>12</v>
      </c>
      <c r="G436" s="104">
        <v>2025</v>
      </c>
      <c r="H436" s="23"/>
    </row>
    <row r="437" spans="1:1022 1026:2046 2050:3070 3074:4094 4098:5118 5122:6142 6146:7166 7170:8190 8194:9214 9218:10238 10242:11262 11266:12286 12290:13310 13314:14334 14338:15358 15362:16382" ht="39.950000000000003" customHeight="1">
      <c r="A437" s="53">
        <v>425</v>
      </c>
      <c r="B437" s="157">
        <v>9787571034054</v>
      </c>
      <c r="C437" s="99" t="s">
        <v>1958</v>
      </c>
      <c r="D437" s="139">
        <v>98</v>
      </c>
      <c r="E437" s="96" t="s">
        <v>1959</v>
      </c>
      <c r="F437" s="92" t="s">
        <v>31</v>
      </c>
      <c r="G437" s="105">
        <v>2025</v>
      </c>
      <c r="H437" s="23"/>
    </row>
    <row r="438" spans="1:1022 1026:2046 2050:3070 3074:4094 4098:5118 5122:6142 6146:7166 7170:8190 8194:9214 9218:10238 10242:11262 11266:12286 12290:13310 13314:14334 14338:15358 15362:16382" ht="39.950000000000003" customHeight="1">
      <c r="A438" s="53">
        <v>426</v>
      </c>
      <c r="B438" s="157">
        <v>9787571034658</v>
      </c>
      <c r="C438" s="99" t="s">
        <v>1960</v>
      </c>
      <c r="D438" s="139">
        <v>398</v>
      </c>
      <c r="E438" s="96" t="s">
        <v>1961</v>
      </c>
      <c r="F438" s="92" t="s">
        <v>31</v>
      </c>
      <c r="G438" s="105">
        <v>2025</v>
      </c>
      <c r="H438" s="23"/>
    </row>
    <row r="439" spans="1:1022 1026:2046 2050:3070 3074:4094 4098:5118 5122:6142 6146:7166 7170:8190 8194:9214 9218:10238 10242:11262 11266:12286 12290:13310 13314:14334 14338:15358 15362:16382" ht="39.950000000000003" customHeight="1">
      <c r="A439" s="53">
        <v>427</v>
      </c>
      <c r="B439" s="157">
        <v>9787571034153</v>
      </c>
      <c r="C439" s="99" t="s">
        <v>1966</v>
      </c>
      <c r="D439" s="139">
        <v>68</v>
      </c>
      <c r="E439" s="96" t="s">
        <v>1967</v>
      </c>
      <c r="F439" s="92" t="s">
        <v>31</v>
      </c>
      <c r="G439" s="105">
        <v>2025</v>
      </c>
      <c r="H439" s="23"/>
    </row>
    <row r="440" spans="1:1022 1026:2046 2050:3070 3074:4094 4098:5118 5122:6142 6146:7166 7170:8190 8194:9214 9218:10238 10242:11262 11266:12286 12290:13310 13314:14334 14338:15358 15362:16382" ht="39.950000000000003" customHeight="1">
      <c r="A440" s="53">
        <v>428</v>
      </c>
      <c r="B440" s="157">
        <v>9787571035136</v>
      </c>
      <c r="C440" s="99" t="s">
        <v>1968</v>
      </c>
      <c r="D440" s="139">
        <v>83</v>
      </c>
      <c r="E440" s="96" t="s">
        <v>1969</v>
      </c>
      <c r="F440" s="92" t="s">
        <v>31</v>
      </c>
      <c r="G440" s="105">
        <v>2025</v>
      </c>
      <c r="H440" s="23"/>
    </row>
    <row r="441" spans="1:1022 1026:2046 2050:3070 3074:4094 4098:5118 5122:6142 6146:7166 7170:8190 8194:9214 9218:10238 10242:11262 11266:12286 12290:13310 13314:14334 14338:15358 15362:16382" ht="39.950000000000003" customHeight="1">
      <c r="A441" s="53">
        <v>429</v>
      </c>
      <c r="B441" s="157">
        <v>9787571032111</v>
      </c>
      <c r="C441" s="99" t="s">
        <v>1970</v>
      </c>
      <c r="D441" s="139">
        <v>89</v>
      </c>
      <c r="E441" s="96" t="s">
        <v>1971</v>
      </c>
      <c r="F441" s="92" t="s">
        <v>31</v>
      </c>
      <c r="G441" s="105">
        <v>2025</v>
      </c>
      <c r="H441" s="23"/>
    </row>
    <row r="442" spans="1:1022 1026:2046 2050:3070 3074:4094 4098:5118 5122:6142 6146:7166 7170:8190 8194:9214 9218:10238 10242:11262 11266:12286 12290:13310 13314:14334 14338:15358 15362:16382" ht="39.950000000000003" customHeight="1">
      <c r="A442" s="53">
        <v>430</v>
      </c>
      <c r="B442" s="160" t="s">
        <v>2112</v>
      </c>
      <c r="C442" s="162" t="s">
        <v>2113</v>
      </c>
      <c r="D442" s="161">
        <v>158</v>
      </c>
      <c r="E442" s="162" t="s">
        <v>2114</v>
      </c>
      <c r="F442" s="120" t="s">
        <v>2119</v>
      </c>
      <c r="G442" s="155">
        <v>2025</v>
      </c>
      <c r="J442" t="s">
        <v>2112</v>
      </c>
      <c r="K442" t="s">
        <v>2113</v>
      </c>
      <c r="L442" s="119">
        <v>158</v>
      </c>
      <c r="M442" t="s">
        <v>2114</v>
      </c>
      <c r="N442" t="s">
        <v>2123</v>
      </c>
      <c r="R442" t="s">
        <v>2112</v>
      </c>
      <c r="S442" t="s">
        <v>2113</v>
      </c>
      <c r="T442" s="119">
        <v>158</v>
      </c>
      <c r="U442" t="s">
        <v>2114</v>
      </c>
      <c r="V442" t="s">
        <v>2123</v>
      </c>
      <c r="Z442" t="s">
        <v>2112</v>
      </c>
      <c r="AA442" t="s">
        <v>2113</v>
      </c>
      <c r="AB442" s="119">
        <v>158</v>
      </c>
      <c r="AC442" t="s">
        <v>2114</v>
      </c>
      <c r="AD442" t="s">
        <v>2123</v>
      </c>
      <c r="AH442" t="s">
        <v>2112</v>
      </c>
      <c r="AI442" t="s">
        <v>2113</v>
      </c>
      <c r="AJ442" s="119">
        <v>158</v>
      </c>
      <c r="AK442" t="s">
        <v>2114</v>
      </c>
      <c r="AL442" t="s">
        <v>2123</v>
      </c>
      <c r="AP442" t="s">
        <v>2112</v>
      </c>
      <c r="AQ442" t="s">
        <v>2113</v>
      </c>
      <c r="AR442" s="119">
        <v>158</v>
      </c>
      <c r="AS442" t="s">
        <v>2114</v>
      </c>
      <c r="AT442" t="s">
        <v>2123</v>
      </c>
      <c r="AX442" t="s">
        <v>2112</v>
      </c>
      <c r="AY442" t="s">
        <v>2113</v>
      </c>
      <c r="AZ442" s="119">
        <v>158</v>
      </c>
      <c r="BA442" t="s">
        <v>2114</v>
      </c>
      <c r="BB442" t="s">
        <v>2123</v>
      </c>
      <c r="BF442" t="s">
        <v>2112</v>
      </c>
      <c r="BG442" t="s">
        <v>2113</v>
      </c>
      <c r="BH442" s="119">
        <v>158</v>
      </c>
      <c r="BI442" t="s">
        <v>2114</v>
      </c>
      <c r="BJ442" t="s">
        <v>2123</v>
      </c>
      <c r="BN442" t="s">
        <v>2112</v>
      </c>
      <c r="BO442" t="s">
        <v>2113</v>
      </c>
      <c r="BP442" s="119">
        <v>158</v>
      </c>
      <c r="BQ442" t="s">
        <v>2114</v>
      </c>
      <c r="BR442" t="s">
        <v>2123</v>
      </c>
      <c r="BV442" t="s">
        <v>2112</v>
      </c>
      <c r="BW442" t="s">
        <v>2113</v>
      </c>
      <c r="BX442" s="119">
        <v>158</v>
      </c>
      <c r="BY442" t="s">
        <v>2114</v>
      </c>
      <c r="BZ442" t="s">
        <v>2123</v>
      </c>
      <c r="CD442" t="s">
        <v>2112</v>
      </c>
      <c r="CE442" t="s">
        <v>2113</v>
      </c>
      <c r="CF442" s="119">
        <v>158</v>
      </c>
      <c r="CG442" t="s">
        <v>2114</v>
      </c>
      <c r="CH442" t="s">
        <v>2123</v>
      </c>
      <c r="CL442" t="s">
        <v>2112</v>
      </c>
      <c r="CM442" t="s">
        <v>2113</v>
      </c>
      <c r="CN442" s="119">
        <v>158</v>
      </c>
      <c r="CO442" t="s">
        <v>2114</v>
      </c>
      <c r="CP442" t="s">
        <v>2123</v>
      </c>
      <c r="CT442" t="s">
        <v>2112</v>
      </c>
      <c r="CU442" t="s">
        <v>2113</v>
      </c>
      <c r="CV442" s="119">
        <v>158</v>
      </c>
      <c r="CW442" t="s">
        <v>2114</v>
      </c>
      <c r="CX442" t="s">
        <v>2123</v>
      </c>
      <c r="DB442" t="s">
        <v>2112</v>
      </c>
      <c r="DC442" t="s">
        <v>2113</v>
      </c>
      <c r="DD442" s="119">
        <v>158</v>
      </c>
      <c r="DE442" t="s">
        <v>2114</v>
      </c>
      <c r="DF442" t="s">
        <v>2123</v>
      </c>
      <c r="DJ442" t="s">
        <v>2112</v>
      </c>
      <c r="DK442" t="s">
        <v>2113</v>
      </c>
      <c r="DL442" s="119">
        <v>158</v>
      </c>
      <c r="DM442" t="s">
        <v>2114</v>
      </c>
      <c r="DN442" t="s">
        <v>2123</v>
      </c>
      <c r="DR442" t="s">
        <v>2112</v>
      </c>
      <c r="DS442" t="s">
        <v>2113</v>
      </c>
      <c r="DT442" s="119">
        <v>158</v>
      </c>
      <c r="DU442" t="s">
        <v>2114</v>
      </c>
      <c r="DV442" t="s">
        <v>2123</v>
      </c>
      <c r="DZ442" t="s">
        <v>2112</v>
      </c>
      <c r="EA442" t="s">
        <v>2113</v>
      </c>
      <c r="EB442" s="119">
        <v>158</v>
      </c>
      <c r="EC442" t="s">
        <v>2114</v>
      </c>
      <c r="ED442" t="s">
        <v>2123</v>
      </c>
      <c r="EH442" t="s">
        <v>2112</v>
      </c>
      <c r="EI442" t="s">
        <v>2113</v>
      </c>
      <c r="EJ442" s="119">
        <v>158</v>
      </c>
      <c r="EK442" t="s">
        <v>2114</v>
      </c>
      <c r="EL442" t="s">
        <v>2123</v>
      </c>
      <c r="EP442" t="s">
        <v>2112</v>
      </c>
      <c r="EQ442" t="s">
        <v>2113</v>
      </c>
      <c r="ER442" s="119">
        <v>158</v>
      </c>
      <c r="ES442" t="s">
        <v>2114</v>
      </c>
      <c r="ET442" t="s">
        <v>2123</v>
      </c>
      <c r="EX442" t="s">
        <v>2112</v>
      </c>
      <c r="EY442" t="s">
        <v>2113</v>
      </c>
      <c r="EZ442" s="119">
        <v>158</v>
      </c>
      <c r="FA442" t="s">
        <v>2114</v>
      </c>
      <c r="FB442" t="s">
        <v>2123</v>
      </c>
      <c r="FF442" t="s">
        <v>2112</v>
      </c>
      <c r="FG442" t="s">
        <v>2113</v>
      </c>
      <c r="FH442" s="119">
        <v>158</v>
      </c>
      <c r="FI442" t="s">
        <v>2114</v>
      </c>
      <c r="FJ442" t="s">
        <v>2123</v>
      </c>
      <c r="FN442" t="s">
        <v>2112</v>
      </c>
      <c r="FO442" t="s">
        <v>2113</v>
      </c>
      <c r="FP442" s="119">
        <v>158</v>
      </c>
      <c r="FQ442" t="s">
        <v>2114</v>
      </c>
      <c r="FR442" t="s">
        <v>2123</v>
      </c>
      <c r="FV442" t="s">
        <v>2112</v>
      </c>
      <c r="FW442" t="s">
        <v>2113</v>
      </c>
      <c r="FX442" s="119">
        <v>158</v>
      </c>
      <c r="FY442" t="s">
        <v>2114</v>
      </c>
      <c r="FZ442" t="s">
        <v>2123</v>
      </c>
      <c r="GD442" t="s">
        <v>2112</v>
      </c>
      <c r="GE442" t="s">
        <v>2113</v>
      </c>
      <c r="GF442" s="119">
        <v>158</v>
      </c>
      <c r="GG442" t="s">
        <v>2114</v>
      </c>
      <c r="GH442" t="s">
        <v>2123</v>
      </c>
      <c r="GL442" t="s">
        <v>2112</v>
      </c>
      <c r="GM442" t="s">
        <v>2113</v>
      </c>
      <c r="GN442" s="119">
        <v>158</v>
      </c>
      <c r="GO442" t="s">
        <v>2114</v>
      </c>
      <c r="GP442" t="s">
        <v>2123</v>
      </c>
      <c r="GT442" t="s">
        <v>2112</v>
      </c>
      <c r="GU442" t="s">
        <v>2113</v>
      </c>
      <c r="GV442" s="119">
        <v>158</v>
      </c>
      <c r="GW442" t="s">
        <v>2114</v>
      </c>
      <c r="GX442" t="s">
        <v>2123</v>
      </c>
      <c r="HB442" t="s">
        <v>2112</v>
      </c>
      <c r="HC442" t="s">
        <v>2113</v>
      </c>
      <c r="HD442" s="119">
        <v>158</v>
      </c>
      <c r="HE442" t="s">
        <v>2114</v>
      </c>
      <c r="HF442" t="s">
        <v>2123</v>
      </c>
      <c r="HJ442" t="s">
        <v>2112</v>
      </c>
      <c r="HK442" t="s">
        <v>2113</v>
      </c>
      <c r="HL442" s="119">
        <v>158</v>
      </c>
      <c r="HM442" t="s">
        <v>2114</v>
      </c>
      <c r="HN442" t="s">
        <v>2123</v>
      </c>
      <c r="HR442" t="s">
        <v>2112</v>
      </c>
      <c r="HS442" t="s">
        <v>2113</v>
      </c>
      <c r="HT442" s="119">
        <v>158</v>
      </c>
      <c r="HU442" t="s">
        <v>2114</v>
      </c>
      <c r="HV442" t="s">
        <v>2123</v>
      </c>
      <c r="HZ442" t="s">
        <v>2112</v>
      </c>
      <c r="IA442" t="s">
        <v>2113</v>
      </c>
      <c r="IB442" s="119">
        <v>158</v>
      </c>
      <c r="IC442" t="s">
        <v>2114</v>
      </c>
      <c r="ID442" t="s">
        <v>2123</v>
      </c>
      <c r="IH442" t="s">
        <v>2112</v>
      </c>
      <c r="II442" t="s">
        <v>2113</v>
      </c>
      <c r="IJ442" s="119">
        <v>158</v>
      </c>
      <c r="IK442" t="s">
        <v>2114</v>
      </c>
      <c r="IL442" t="s">
        <v>2123</v>
      </c>
      <c r="IP442" t="s">
        <v>2112</v>
      </c>
      <c r="IQ442" t="s">
        <v>2113</v>
      </c>
      <c r="IR442" s="119">
        <v>158</v>
      </c>
      <c r="IS442" t="s">
        <v>2114</v>
      </c>
      <c r="IT442" t="s">
        <v>2123</v>
      </c>
      <c r="IX442" t="s">
        <v>2112</v>
      </c>
      <c r="IY442" t="s">
        <v>2113</v>
      </c>
      <c r="IZ442" s="119">
        <v>158</v>
      </c>
      <c r="JA442" t="s">
        <v>2114</v>
      </c>
      <c r="JB442" t="s">
        <v>2123</v>
      </c>
      <c r="JF442" t="s">
        <v>2112</v>
      </c>
      <c r="JG442" t="s">
        <v>2113</v>
      </c>
      <c r="JH442" s="119">
        <v>158</v>
      </c>
      <c r="JI442" t="s">
        <v>2114</v>
      </c>
      <c r="JJ442" t="s">
        <v>2123</v>
      </c>
      <c r="JN442" t="s">
        <v>2112</v>
      </c>
      <c r="JO442" t="s">
        <v>2113</v>
      </c>
      <c r="JP442" s="119">
        <v>158</v>
      </c>
      <c r="JQ442" t="s">
        <v>2114</v>
      </c>
      <c r="JR442" t="s">
        <v>2123</v>
      </c>
      <c r="JV442" t="s">
        <v>2112</v>
      </c>
      <c r="JW442" t="s">
        <v>2113</v>
      </c>
      <c r="JX442" s="119">
        <v>158</v>
      </c>
      <c r="JY442" t="s">
        <v>2114</v>
      </c>
      <c r="JZ442" t="s">
        <v>2123</v>
      </c>
      <c r="KD442" t="s">
        <v>2112</v>
      </c>
      <c r="KE442" t="s">
        <v>2113</v>
      </c>
      <c r="KF442" s="119">
        <v>158</v>
      </c>
      <c r="KG442" t="s">
        <v>2114</v>
      </c>
      <c r="KH442" t="s">
        <v>2123</v>
      </c>
      <c r="KL442" t="s">
        <v>2112</v>
      </c>
      <c r="KM442" t="s">
        <v>2113</v>
      </c>
      <c r="KN442" s="119">
        <v>158</v>
      </c>
      <c r="KO442" t="s">
        <v>2114</v>
      </c>
      <c r="KP442" t="s">
        <v>2123</v>
      </c>
      <c r="KT442" t="s">
        <v>2112</v>
      </c>
      <c r="KU442" t="s">
        <v>2113</v>
      </c>
      <c r="KV442" s="119">
        <v>158</v>
      </c>
      <c r="KW442" t="s">
        <v>2114</v>
      </c>
      <c r="KX442" t="s">
        <v>2123</v>
      </c>
      <c r="LB442" t="s">
        <v>2112</v>
      </c>
      <c r="LC442" t="s">
        <v>2113</v>
      </c>
      <c r="LD442" s="119">
        <v>158</v>
      </c>
      <c r="LE442" t="s">
        <v>2114</v>
      </c>
      <c r="LF442" t="s">
        <v>2123</v>
      </c>
      <c r="LJ442" t="s">
        <v>2112</v>
      </c>
      <c r="LK442" t="s">
        <v>2113</v>
      </c>
      <c r="LL442" s="119">
        <v>158</v>
      </c>
      <c r="LM442" t="s">
        <v>2114</v>
      </c>
      <c r="LN442" t="s">
        <v>2123</v>
      </c>
      <c r="LR442" t="s">
        <v>2112</v>
      </c>
      <c r="LS442" t="s">
        <v>2113</v>
      </c>
      <c r="LT442" s="119">
        <v>158</v>
      </c>
      <c r="LU442" t="s">
        <v>2114</v>
      </c>
      <c r="LV442" t="s">
        <v>2123</v>
      </c>
      <c r="LZ442" t="s">
        <v>2112</v>
      </c>
      <c r="MA442" t="s">
        <v>2113</v>
      </c>
      <c r="MB442" s="119">
        <v>158</v>
      </c>
      <c r="MC442" t="s">
        <v>2114</v>
      </c>
      <c r="MD442" t="s">
        <v>2123</v>
      </c>
      <c r="MH442" t="s">
        <v>2112</v>
      </c>
      <c r="MI442" t="s">
        <v>2113</v>
      </c>
      <c r="MJ442" s="119">
        <v>158</v>
      </c>
      <c r="MK442" t="s">
        <v>2114</v>
      </c>
      <c r="ML442" t="s">
        <v>2123</v>
      </c>
      <c r="MP442" t="s">
        <v>2112</v>
      </c>
      <c r="MQ442" t="s">
        <v>2113</v>
      </c>
      <c r="MR442" s="119">
        <v>158</v>
      </c>
      <c r="MS442" t="s">
        <v>2114</v>
      </c>
      <c r="MT442" t="s">
        <v>2123</v>
      </c>
      <c r="MX442" t="s">
        <v>2112</v>
      </c>
      <c r="MY442" t="s">
        <v>2113</v>
      </c>
      <c r="MZ442" s="119">
        <v>158</v>
      </c>
      <c r="NA442" t="s">
        <v>2114</v>
      </c>
      <c r="NB442" t="s">
        <v>2123</v>
      </c>
      <c r="NF442" t="s">
        <v>2112</v>
      </c>
      <c r="NG442" t="s">
        <v>2113</v>
      </c>
      <c r="NH442" s="119">
        <v>158</v>
      </c>
      <c r="NI442" t="s">
        <v>2114</v>
      </c>
      <c r="NJ442" t="s">
        <v>2123</v>
      </c>
      <c r="NN442" t="s">
        <v>2112</v>
      </c>
      <c r="NO442" t="s">
        <v>2113</v>
      </c>
      <c r="NP442" s="119">
        <v>158</v>
      </c>
      <c r="NQ442" t="s">
        <v>2114</v>
      </c>
      <c r="NR442" t="s">
        <v>2123</v>
      </c>
      <c r="NV442" t="s">
        <v>2112</v>
      </c>
      <c r="NW442" t="s">
        <v>2113</v>
      </c>
      <c r="NX442" s="119">
        <v>158</v>
      </c>
      <c r="NY442" t="s">
        <v>2114</v>
      </c>
      <c r="NZ442" t="s">
        <v>2123</v>
      </c>
      <c r="OD442" t="s">
        <v>2112</v>
      </c>
      <c r="OE442" t="s">
        <v>2113</v>
      </c>
      <c r="OF442" s="119">
        <v>158</v>
      </c>
      <c r="OG442" t="s">
        <v>2114</v>
      </c>
      <c r="OH442" t="s">
        <v>2123</v>
      </c>
      <c r="OL442" t="s">
        <v>2112</v>
      </c>
      <c r="OM442" t="s">
        <v>2113</v>
      </c>
      <c r="ON442" s="119">
        <v>158</v>
      </c>
      <c r="OO442" t="s">
        <v>2114</v>
      </c>
      <c r="OP442" t="s">
        <v>2123</v>
      </c>
      <c r="OT442" t="s">
        <v>2112</v>
      </c>
      <c r="OU442" t="s">
        <v>2113</v>
      </c>
      <c r="OV442" s="119">
        <v>158</v>
      </c>
      <c r="OW442" t="s">
        <v>2114</v>
      </c>
      <c r="OX442" t="s">
        <v>2123</v>
      </c>
      <c r="PB442" t="s">
        <v>2112</v>
      </c>
      <c r="PC442" t="s">
        <v>2113</v>
      </c>
      <c r="PD442" s="119">
        <v>158</v>
      </c>
      <c r="PE442" t="s">
        <v>2114</v>
      </c>
      <c r="PF442" t="s">
        <v>2123</v>
      </c>
      <c r="PJ442" t="s">
        <v>2112</v>
      </c>
      <c r="PK442" t="s">
        <v>2113</v>
      </c>
      <c r="PL442" s="119">
        <v>158</v>
      </c>
      <c r="PM442" t="s">
        <v>2114</v>
      </c>
      <c r="PN442" t="s">
        <v>2123</v>
      </c>
      <c r="PR442" t="s">
        <v>2112</v>
      </c>
      <c r="PS442" t="s">
        <v>2113</v>
      </c>
      <c r="PT442" s="119">
        <v>158</v>
      </c>
      <c r="PU442" t="s">
        <v>2114</v>
      </c>
      <c r="PV442" t="s">
        <v>2123</v>
      </c>
      <c r="PZ442" t="s">
        <v>2112</v>
      </c>
      <c r="QA442" t="s">
        <v>2113</v>
      </c>
      <c r="QB442" s="119">
        <v>158</v>
      </c>
      <c r="QC442" t="s">
        <v>2114</v>
      </c>
      <c r="QD442" t="s">
        <v>2123</v>
      </c>
      <c r="QH442" t="s">
        <v>2112</v>
      </c>
      <c r="QI442" t="s">
        <v>2113</v>
      </c>
      <c r="QJ442" s="119">
        <v>158</v>
      </c>
      <c r="QK442" t="s">
        <v>2114</v>
      </c>
      <c r="QL442" t="s">
        <v>2123</v>
      </c>
      <c r="QP442" t="s">
        <v>2112</v>
      </c>
      <c r="QQ442" t="s">
        <v>2113</v>
      </c>
      <c r="QR442" s="119">
        <v>158</v>
      </c>
      <c r="QS442" t="s">
        <v>2114</v>
      </c>
      <c r="QT442" t="s">
        <v>2123</v>
      </c>
      <c r="QX442" t="s">
        <v>2112</v>
      </c>
      <c r="QY442" t="s">
        <v>2113</v>
      </c>
      <c r="QZ442" s="119">
        <v>158</v>
      </c>
      <c r="RA442" t="s">
        <v>2114</v>
      </c>
      <c r="RB442" t="s">
        <v>2123</v>
      </c>
      <c r="RF442" t="s">
        <v>2112</v>
      </c>
      <c r="RG442" t="s">
        <v>2113</v>
      </c>
      <c r="RH442" s="119">
        <v>158</v>
      </c>
      <c r="RI442" t="s">
        <v>2114</v>
      </c>
      <c r="RJ442" t="s">
        <v>2123</v>
      </c>
      <c r="RN442" t="s">
        <v>2112</v>
      </c>
      <c r="RO442" t="s">
        <v>2113</v>
      </c>
      <c r="RP442" s="119">
        <v>158</v>
      </c>
      <c r="RQ442" t="s">
        <v>2114</v>
      </c>
      <c r="RR442" t="s">
        <v>2123</v>
      </c>
      <c r="RV442" t="s">
        <v>2112</v>
      </c>
      <c r="RW442" t="s">
        <v>2113</v>
      </c>
      <c r="RX442" s="119">
        <v>158</v>
      </c>
      <c r="RY442" t="s">
        <v>2114</v>
      </c>
      <c r="RZ442" t="s">
        <v>2123</v>
      </c>
      <c r="SD442" t="s">
        <v>2112</v>
      </c>
      <c r="SE442" t="s">
        <v>2113</v>
      </c>
      <c r="SF442" s="119">
        <v>158</v>
      </c>
      <c r="SG442" t="s">
        <v>2114</v>
      </c>
      <c r="SH442" t="s">
        <v>2123</v>
      </c>
      <c r="SL442" t="s">
        <v>2112</v>
      </c>
      <c r="SM442" t="s">
        <v>2113</v>
      </c>
      <c r="SN442" s="119">
        <v>158</v>
      </c>
      <c r="SO442" t="s">
        <v>2114</v>
      </c>
      <c r="SP442" t="s">
        <v>2123</v>
      </c>
      <c r="ST442" t="s">
        <v>2112</v>
      </c>
      <c r="SU442" t="s">
        <v>2113</v>
      </c>
      <c r="SV442" s="119">
        <v>158</v>
      </c>
      <c r="SW442" t="s">
        <v>2114</v>
      </c>
      <c r="SX442" t="s">
        <v>2123</v>
      </c>
      <c r="TB442" t="s">
        <v>2112</v>
      </c>
      <c r="TC442" t="s">
        <v>2113</v>
      </c>
      <c r="TD442" s="119">
        <v>158</v>
      </c>
      <c r="TE442" t="s">
        <v>2114</v>
      </c>
      <c r="TF442" t="s">
        <v>2123</v>
      </c>
      <c r="TJ442" t="s">
        <v>2112</v>
      </c>
      <c r="TK442" t="s">
        <v>2113</v>
      </c>
      <c r="TL442" s="119">
        <v>158</v>
      </c>
      <c r="TM442" t="s">
        <v>2114</v>
      </c>
      <c r="TN442" t="s">
        <v>2123</v>
      </c>
      <c r="TR442" t="s">
        <v>2112</v>
      </c>
      <c r="TS442" t="s">
        <v>2113</v>
      </c>
      <c r="TT442" s="119">
        <v>158</v>
      </c>
      <c r="TU442" t="s">
        <v>2114</v>
      </c>
      <c r="TV442" t="s">
        <v>2123</v>
      </c>
      <c r="TZ442" t="s">
        <v>2112</v>
      </c>
      <c r="UA442" t="s">
        <v>2113</v>
      </c>
      <c r="UB442" s="119">
        <v>158</v>
      </c>
      <c r="UC442" t="s">
        <v>2114</v>
      </c>
      <c r="UD442" t="s">
        <v>2123</v>
      </c>
      <c r="UH442" t="s">
        <v>2112</v>
      </c>
      <c r="UI442" t="s">
        <v>2113</v>
      </c>
      <c r="UJ442" s="119">
        <v>158</v>
      </c>
      <c r="UK442" t="s">
        <v>2114</v>
      </c>
      <c r="UL442" t="s">
        <v>2123</v>
      </c>
      <c r="UP442" t="s">
        <v>2112</v>
      </c>
      <c r="UQ442" t="s">
        <v>2113</v>
      </c>
      <c r="UR442" s="119">
        <v>158</v>
      </c>
      <c r="US442" t="s">
        <v>2114</v>
      </c>
      <c r="UT442" t="s">
        <v>2123</v>
      </c>
      <c r="UX442" t="s">
        <v>2112</v>
      </c>
      <c r="UY442" t="s">
        <v>2113</v>
      </c>
      <c r="UZ442" s="119">
        <v>158</v>
      </c>
      <c r="VA442" t="s">
        <v>2114</v>
      </c>
      <c r="VB442" t="s">
        <v>2123</v>
      </c>
      <c r="VF442" t="s">
        <v>2112</v>
      </c>
      <c r="VG442" t="s">
        <v>2113</v>
      </c>
      <c r="VH442" s="119">
        <v>158</v>
      </c>
      <c r="VI442" t="s">
        <v>2114</v>
      </c>
      <c r="VJ442" t="s">
        <v>2123</v>
      </c>
      <c r="VN442" t="s">
        <v>2112</v>
      </c>
      <c r="VO442" t="s">
        <v>2113</v>
      </c>
      <c r="VP442" s="119">
        <v>158</v>
      </c>
      <c r="VQ442" t="s">
        <v>2114</v>
      </c>
      <c r="VR442" t="s">
        <v>2123</v>
      </c>
      <c r="VV442" t="s">
        <v>2112</v>
      </c>
      <c r="VW442" t="s">
        <v>2113</v>
      </c>
      <c r="VX442" s="119">
        <v>158</v>
      </c>
      <c r="VY442" t="s">
        <v>2114</v>
      </c>
      <c r="VZ442" t="s">
        <v>2123</v>
      </c>
      <c r="WD442" t="s">
        <v>2112</v>
      </c>
      <c r="WE442" t="s">
        <v>2113</v>
      </c>
      <c r="WF442" s="119">
        <v>158</v>
      </c>
      <c r="WG442" t="s">
        <v>2114</v>
      </c>
      <c r="WH442" t="s">
        <v>2123</v>
      </c>
      <c r="WL442" t="s">
        <v>2112</v>
      </c>
      <c r="WM442" t="s">
        <v>2113</v>
      </c>
      <c r="WN442" s="119">
        <v>158</v>
      </c>
      <c r="WO442" t="s">
        <v>2114</v>
      </c>
      <c r="WP442" t="s">
        <v>2123</v>
      </c>
      <c r="WT442" t="s">
        <v>2112</v>
      </c>
      <c r="WU442" t="s">
        <v>2113</v>
      </c>
      <c r="WV442" s="119">
        <v>158</v>
      </c>
      <c r="WW442" t="s">
        <v>2114</v>
      </c>
      <c r="WX442" t="s">
        <v>2123</v>
      </c>
      <c r="XB442" t="s">
        <v>2112</v>
      </c>
      <c r="XC442" t="s">
        <v>2113</v>
      </c>
      <c r="XD442" s="119">
        <v>158</v>
      </c>
      <c r="XE442" t="s">
        <v>2114</v>
      </c>
      <c r="XF442" t="s">
        <v>2123</v>
      </c>
      <c r="XJ442" t="s">
        <v>2112</v>
      </c>
      <c r="XK442" t="s">
        <v>2113</v>
      </c>
      <c r="XL442" s="119">
        <v>158</v>
      </c>
      <c r="XM442" t="s">
        <v>2114</v>
      </c>
      <c r="XN442" t="s">
        <v>2123</v>
      </c>
      <c r="XR442" t="s">
        <v>2112</v>
      </c>
      <c r="XS442" t="s">
        <v>2113</v>
      </c>
      <c r="XT442" s="119">
        <v>158</v>
      </c>
      <c r="XU442" t="s">
        <v>2114</v>
      </c>
      <c r="XV442" t="s">
        <v>2123</v>
      </c>
      <c r="XZ442" t="s">
        <v>2112</v>
      </c>
      <c r="YA442" t="s">
        <v>2113</v>
      </c>
      <c r="YB442" s="119">
        <v>158</v>
      </c>
      <c r="YC442" t="s">
        <v>2114</v>
      </c>
      <c r="YD442" t="s">
        <v>2123</v>
      </c>
      <c r="YH442" t="s">
        <v>2112</v>
      </c>
      <c r="YI442" t="s">
        <v>2113</v>
      </c>
      <c r="YJ442" s="119">
        <v>158</v>
      </c>
      <c r="YK442" t="s">
        <v>2114</v>
      </c>
      <c r="YL442" t="s">
        <v>2123</v>
      </c>
      <c r="YP442" t="s">
        <v>2112</v>
      </c>
      <c r="YQ442" t="s">
        <v>2113</v>
      </c>
      <c r="YR442" s="119">
        <v>158</v>
      </c>
      <c r="YS442" t="s">
        <v>2114</v>
      </c>
      <c r="YT442" t="s">
        <v>2123</v>
      </c>
      <c r="YX442" t="s">
        <v>2112</v>
      </c>
      <c r="YY442" t="s">
        <v>2113</v>
      </c>
      <c r="YZ442" s="119">
        <v>158</v>
      </c>
      <c r="ZA442" t="s">
        <v>2114</v>
      </c>
      <c r="ZB442" t="s">
        <v>2123</v>
      </c>
      <c r="ZF442" t="s">
        <v>2112</v>
      </c>
      <c r="ZG442" t="s">
        <v>2113</v>
      </c>
      <c r="ZH442" s="119">
        <v>158</v>
      </c>
      <c r="ZI442" t="s">
        <v>2114</v>
      </c>
      <c r="ZJ442" t="s">
        <v>2123</v>
      </c>
      <c r="ZN442" t="s">
        <v>2112</v>
      </c>
      <c r="ZO442" t="s">
        <v>2113</v>
      </c>
      <c r="ZP442" s="119">
        <v>158</v>
      </c>
      <c r="ZQ442" t="s">
        <v>2114</v>
      </c>
      <c r="ZR442" t="s">
        <v>2123</v>
      </c>
      <c r="ZV442" t="s">
        <v>2112</v>
      </c>
      <c r="ZW442" t="s">
        <v>2113</v>
      </c>
      <c r="ZX442" s="119">
        <v>158</v>
      </c>
      <c r="ZY442" t="s">
        <v>2114</v>
      </c>
      <c r="ZZ442" t="s">
        <v>2123</v>
      </c>
      <c r="AAD442" t="s">
        <v>2112</v>
      </c>
      <c r="AAE442" t="s">
        <v>2113</v>
      </c>
      <c r="AAF442" s="119">
        <v>158</v>
      </c>
      <c r="AAG442" t="s">
        <v>2114</v>
      </c>
      <c r="AAH442" t="s">
        <v>2123</v>
      </c>
      <c r="AAL442" t="s">
        <v>2112</v>
      </c>
      <c r="AAM442" t="s">
        <v>2113</v>
      </c>
      <c r="AAN442" s="119">
        <v>158</v>
      </c>
      <c r="AAO442" t="s">
        <v>2114</v>
      </c>
      <c r="AAP442" t="s">
        <v>2123</v>
      </c>
      <c r="AAT442" t="s">
        <v>2112</v>
      </c>
      <c r="AAU442" t="s">
        <v>2113</v>
      </c>
      <c r="AAV442" s="119">
        <v>158</v>
      </c>
      <c r="AAW442" t="s">
        <v>2114</v>
      </c>
      <c r="AAX442" t="s">
        <v>2123</v>
      </c>
      <c r="ABB442" t="s">
        <v>2112</v>
      </c>
      <c r="ABC442" t="s">
        <v>2113</v>
      </c>
      <c r="ABD442" s="119">
        <v>158</v>
      </c>
      <c r="ABE442" t="s">
        <v>2114</v>
      </c>
      <c r="ABF442" t="s">
        <v>2123</v>
      </c>
      <c r="ABJ442" t="s">
        <v>2112</v>
      </c>
      <c r="ABK442" t="s">
        <v>2113</v>
      </c>
      <c r="ABL442" s="119">
        <v>158</v>
      </c>
      <c r="ABM442" t="s">
        <v>2114</v>
      </c>
      <c r="ABN442" t="s">
        <v>2123</v>
      </c>
      <c r="ABR442" t="s">
        <v>2112</v>
      </c>
      <c r="ABS442" t="s">
        <v>2113</v>
      </c>
      <c r="ABT442" s="119">
        <v>158</v>
      </c>
      <c r="ABU442" t="s">
        <v>2114</v>
      </c>
      <c r="ABV442" t="s">
        <v>2123</v>
      </c>
      <c r="ABZ442" t="s">
        <v>2112</v>
      </c>
      <c r="ACA442" t="s">
        <v>2113</v>
      </c>
      <c r="ACB442" s="119">
        <v>158</v>
      </c>
      <c r="ACC442" t="s">
        <v>2114</v>
      </c>
      <c r="ACD442" t="s">
        <v>2123</v>
      </c>
      <c r="ACH442" t="s">
        <v>2112</v>
      </c>
      <c r="ACI442" t="s">
        <v>2113</v>
      </c>
      <c r="ACJ442" s="119">
        <v>158</v>
      </c>
      <c r="ACK442" t="s">
        <v>2114</v>
      </c>
      <c r="ACL442" t="s">
        <v>2123</v>
      </c>
      <c r="ACP442" t="s">
        <v>2112</v>
      </c>
      <c r="ACQ442" t="s">
        <v>2113</v>
      </c>
      <c r="ACR442" s="119">
        <v>158</v>
      </c>
      <c r="ACS442" t="s">
        <v>2114</v>
      </c>
      <c r="ACT442" t="s">
        <v>2123</v>
      </c>
      <c r="ACX442" t="s">
        <v>2112</v>
      </c>
      <c r="ACY442" t="s">
        <v>2113</v>
      </c>
      <c r="ACZ442" s="119">
        <v>158</v>
      </c>
      <c r="ADA442" t="s">
        <v>2114</v>
      </c>
      <c r="ADB442" t="s">
        <v>2123</v>
      </c>
      <c r="ADF442" t="s">
        <v>2112</v>
      </c>
      <c r="ADG442" t="s">
        <v>2113</v>
      </c>
      <c r="ADH442" s="119">
        <v>158</v>
      </c>
      <c r="ADI442" t="s">
        <v>2114</v>
      </c>
      <c r="ADJ442" t="s">
        <v>2123</v>
      </c>
      <c r="ADN442" t="s">
        <v>2112</v>
      </c>
      <c r="ADO442" t="s">
        <v>2113</v>
      </c>
      <c r="ADP442" s="119">
        <v>158</v>
      </c>
      <c r="ADQ442" t="s">
        <v>2114</v>
      </c>
      <c r="ADR442" t="s">
        <v>2123</v>
      </c>
      <c r="ADV442" t="s">
        <v>2112</v>
      </c>
      <c r="ADW442" t="s">
        <v>2113</v>
      </c>
      <c r="ADX442" s="119">
        <v>158</v>
      </c>
      <c r="ADY442" t="s">
        <v>2114</v>
      </c>
      <c r="ADZ442" t="s">
        <v>2123</v>
      </c>
      <c r="AED442" t="s">
        <v>2112</v>
      </c>
      <c r="AEE442" t="s">
        <v>2113</v>
      </c>
      <c r="AEF442" s="119">
        <v>158</v>
      </c>
      <c r="AEG442" t="s">
        <v>2114</v>
      </c>
      <c r="AEH442" t="s">
        <v>2123</v>
      </c>
      <c r="AEL442" t="s">
        <v>2112</v>
      </c>
      <c r="AEM442" t="s">
        <v>2113</v>
      </c>
      <c r="AEN442" s="119">
        <v>158</v>
      </c>
      <c r="AEO442" t="s">
        <v>2114</v>
      </c>
      <c r="AEP442" t="s">
        <v>2123</v>
      </c>
      <c r="AET442" t="s">
        <v>2112</v>
      </c>
      <c r="AEU442" t="s">
        <v>2113</v>
      </c>
      <c r="AEV442" s="119">
        <v>158</v>
      </c>
      <c r="AEW442" t="s">
        <v>2114</v>
      </c>
      <c r="AEX442" t="s">
        <v>2123</v>
      </c>
      <c r="AFB442" t="s">
        <v>2112</v>
      </c>
      <c r="AFC442" t="s">
        <v>2113</v>
      </c>
      <c r="AFD442" s="119">
        <v>158</v>
      </c>
      <c r="AFE442" t="s">
        <v>2114</v>
      </c>
      <c r="AFF442" t="s">
        <v>2123</v>
      </c>
      <c r="AFJ442" t="s">
        <v>2112</v>
      </c>
      <c r="AFK442" t="s">
        <v>2113</v>
      </c>
      <c r="AFL442" s="119">
        <v>158</v>
      </c>
      <c r="AFM442" t="s">
        <v>2114</v>
      </c>
      <c r="AFN442" t="s">
        <v>2123</v>
      </c>
      <c r="AFR442" t="s">
        <v>2112</v>
      </c>
      <c r="AFS442" t="s">
        <v>2113</v>
      </c>
      <c r="AFT442" s="119">
        <v>158</v>
      </c>
      <c r="AFU442" t="s">
        <v>2114</v>
      </c>
      <c r="AFV442" t="s">
        <v>2123</v>
      </c>
      <c r="AFZ442" t="s">
        <v>2112</v>
      </c>
      <c r="AGA442" t="s">
        <v>2113</v>
      </c>
      <c r="AGB442" s="119">
        <v>158</v>
      </c>
      <c r="AGC442" t="s">
        <v>2114</v>
      </c>
      <c r="AGD442" t="s">
        <v>2123</v>
      </c>
      <c r="AGH442" t="s">
        <v>2112</v>
      </c>
      <c r="AGI442" t="s">
        <v>2113</v>
      </c>
      <c r="AGJ442" s="119">
        <v>158</v>
      </c>
      <c r="AGK442" t="s">
        <v>2114</v>
      </c>
      <c r="AGL442" t="s">
        <v>2123</v>
      </c>
      <c r="AGP442" t="s">
        <v>2112</v>
      </c>
      <c r="AGQ442" t="s">
        <v>2113</v>
      </c>
      <c r="AGR442" s="119">
        <v>158</v>
      </c>
      <c r="AGS442" t="s">
        <v>2114</v>
      </c>
      <c r="AGT442" t="s">
        <v>2123</v>
      </c>
      <c r="AGX442" t="s">
        <v>2112</v>
      </c>
      <c r="AGY442" t="s">
        <v>2113</v>
      </c>
      <c r="AGZ442" s="119">
        <v>158</v>
      </c>
      <c r="AHA442" t="s">
        <v>2114</v>
      </c>
      <c r="AHB442" t="s">
        <v>2123</v>
      </c>
      <c r="AHF442" t="s">
        <v>2112</v>
      </c>
      <c r="AHG442" t="s">
        <v>2113</v>
      </c>
      <c r="AHH442" s="119">
        <v>158</v>
      </c>
      <c r="AHI442" t="s">
        <v>2114</v>
      </c>
      <c r="AHJ442" t="s">
        <v>2123</v>
      </c>
      <c r="AHN442" t="s">
        <v>2112</v>
      </c>
      <c r="AHO442" t="s">
        <v>2113</v>
      </c>
      <c r="AHP442" s="119">
        <v>158</v>
      </c>
      <c r="AHQ442" t="s">
        <v>2114</v>
      </c>
      <c r="AHR442" t="s">
        <v>2123</v>
      </c>
      <c r="AHV442" t="s">
        <v>2112</v>
      </c>
      <c r="AHW442" t="s">
        <v>2113</v>
      </c>
      <c r="AHX442" s="119">
        <v>158</v>
      </c>
      <c r="AHY442" t="s">
        <v>2114</v>
      </c>
      <c r="AHZ442" t="s">
        <v>2123</v>
      </c>
      <c r="AID442" t="s">
        <v>2112</v>
      </c>
      <c r="AIE442" t="s">
        <v>2113</v>
      </c>
      <c r="AIF442" s="119">
        <v>158</v>
      </c>
      <c r="AIG442" t="s">
        <v>2114</v>
      </c>
      <c r="AIH442" t="s">
        <v>2123</v>
      </c>
      <c r="AIL442" t="s">
        <v>2112</v>
      </c>
      <c r="AIM442" t="s">
        <v>2113</v>
      </c>
      <c r="AIN442" s="119">
        <v>158</v>
      </c>
      <c r="AIO442" t="s">
        <v>2114</v>
      </c>
      <c r="AIP442" t="s">
        <v>2123</v>
      </c>
      <c r="AIT442" t="s">
        <v>2112</v>
      </c>
      <c r="AIU442" t="s">
        <v>2113</v>
      </c>
      <c r="AIV442" s="119">
        <v>158</v>
      </c>
      <c r="AIW442" t="s">
        <v>2114</v>
      </c>
      <c r="AIX442" t="s">
        <v>2123</v>
      </c>
      <c r="AJB442" t="s">
        <v>2112</v>
      </c>
      <c r="AJC442" t="s">
        <v>2113</v>
      </c>
      <c r="AJD442" s="119">
        <v>158</v>
      </c>
      <c r="AJE442" t="s">
        <v>2114</v>
      </c>
      <c r="AJF442" t="s">
        <v>2123</v>
      </c>
      <c r="AJJ442" t="s">
        <v>2112</v>
      </c>
      <c r="AJK442" t="s">
        <v>2113</v>
      </c>
      <c r="AJL442" s="119">
        <v>158</v>
      </c>
      <c r="AJM442" t="s">
        <v>2114</v>
      </c>
      <c r="AJN442" t="s">
        <v>2123</v>
      </c>
      <c r="AJR442" t="s">
        <v>2112</v>
      </c>
      <c r="AJS442" t="s">
        <v>2113</v>
      </c>
      <c r="AJT442" s="119">
        <v>158</v>
      </c>
      <c r="AJU442" t="s">
        <v>2114</v>
      </c>
      <c r="AJV442" t="s">
        <v>2123</v>
      </c>
      <c r="AJZ442" t="s">
        <v>2112</v>
      </c>
      <c r="AKA442" t="s">
        <v>2113</v>
      </c>
      <c r="AKB442" s="119">
        <v>158</v>
      </c>
      <c r="AKC442" t="s">
        <v>2114</v>
      </c>
      <c r="AKD442" t="s">
        <v>2123</v>
      </c>
      <c r="AKH442" t="s">
        <v>2112</v>
      </c>
      <c r="AKI442" t="s">
        <v>2113</v>
      </c>
      <c r="AKJ442" s="119">
        <v>158</v>
      </c>
      <c r="AKK442" t="s">
        <v>2114</v>
      </c>
      <c r="AKL442" t="s">
        <v>2123</v>
      </c>
      <c r="AKP442" t="s">
        <v>2112</v>
      </c>
      <c r="AKQ442" t="s">
        <v>2113</v>
      </c>
      <c r="AKR442" s="119">
        <v>158</v>
      </c>
      <c r="AKS442" t="s">
        <v>2114</v>
      </c>
      <c r="AKT442" t="s">
        <v>2123</v>
      </c>
      <c r="AKX442" t="s">
        <v>2112</v>
      </c>
      <c r="AKY442" t="s">
        <v>2113</v>
      </c>
      <c r="AKZ442" s="119">
        <v>158</v>
      </c>
      <c r="ALA442" t="s">
        <v>2114</v>
      </c>
      <c r="ALB442" t="s">
        <v>2123</v>
      </c>
      <c r="ALF442" t="s">
        <v>2112</v>
      </c>
      <c r="ALG442" t="s">
        <v>2113</v>
      </c>
      <c r="ALH442" s="119">
        <v>158</v>
      </c>
      <c r="ALI442" t="s">
        <v>2114</v>
      </c>
      <c r="ALJ442" t="s">
        <v>2123</v>
      </c>
      <c r="ALN442" t="s">
        <v>2112</v>
      </c>
      <c r="ALO442" t="s">
        <v>2113</v>
      </c>
      <c r="ALP442" s="119">
        <v>158</v>
      </c>
      <c r="ALQ442" t="s">
        <v>2114</v>
      </c>
      <c r="ALR442" t="s">
        <v>2123</v>
      </c>
      <c r="ALV442" t="s">
        <v>2112</v>
      </c>
      <c r="ALW442" t="s">
        <v>2113</v>
      </c>
      <c r="ALX442" s="119">
        <v>158</v>
      </c>
      <c r="ALY442" t="s">
        <v>2114</v>
      </c>
      <c r="ALZ442" t="s">
        <v>2123</v>
      </c>
      <c r="AMD442" t="s">
        <v>2112</v>
      </c>
      <c r="AME442" t="s">
        <v>2113</v>
      </c>
      <c r="AMF442" s="119">
        <v>158</v>
      </c>
      <c r="AMG442" t="s">
        <v>2114</v>
      </c>
      <c r="AMH442" t="s">
        <v>2123</v>
      </c>
      <c r="AML442" t="s">
        <v>2112</v>
      </c>
      <c r="AMM442" t="s">
        <v>2113</v>
      </c>
      <c r="AMN442" s="119">
        <v>158</v>
      </c>
      <c r="AMO442" t="s">
        <v>2114</v>
      </c>
      <c r="AMP442" t="s">
        <v>2123</v>
      </c>
      <c r="AMT442" t="s">
        <v>2112</v>
      </c>
      <c r="AMU442" t="s">
        <v>2113</v>
      </c>
      <c r="AMV442" s="119">
        <v>158</v>
      </c>
      <c r="AMW442" t="s">
        <v>2114</v>
      </c>
      <c r="AMX442" t="s">
        <v>2123</v>
      </c>
      <c r="ANB442" t="s">
        <v>2112</v>
      </c>
      <c r="ANC442" t="s">
        <v>2113</v>
      </c>
      <c r="AND442" s="119">
        <v>158</v>
      </c>
      <c r="ANE442" t="s">
        <v>2114</v>
      </c>
      <c r="ANF442" t="s">
        <v>2123</v>
      </c>
      <c r="ANJ442" t="s">
        <v>2112</v>
      </c>
      <c r="ANK442" t="s">
        <v>2113</v>
      </c>
      <c r="ANL442" s="119">
        <v>158</v>
      </c>
      <c r="ANM442" t="s">
        <v>2114</v>
      </c>
      <c r="ANN442" t="s">
        <v>2123</v>
      </c>
      <c r="ANR442" t="s">
        <v>2112</v>
      </c>
      <c r="ANS442" t="s">
        <v>2113</v>
      </c>
      <c r="ANT442" s="119">
        <v>158</v>
      </c>
      <c r="ANU442" t="s">
        <v>2114</v>
      </c>
      <c r="ANV442" t="s">
        <v>2123</v>
      </c>
      <c r="ANZ442" t="s">
        <v>2112</v>
      </c>
      <c r="AOA442" t="s">
        <v>2113</v>
      </c>
      <c r="AOB442" s="119">
        <v>158</v>
      </c>
      <c r="AOC442" t="s">
        <v>2114</v>
      </c>
      <c r="AOD442" t="s">
        <v>2123</v>
      </c>
      <c r="AOH442" t="s">
        <v>2112</v>
      </c>
      <c r="AOI442" t="s">
        <v>2113</v>
      </c>
      <c r="AOJ442" s="119">
        <v>158</v>
      </c>
      <c r="AOK442" t="s">
        <v>2114</v>
      </c>
      <c r="AOL442" t="s">
        <v>2123</v>
      </c>
      <c r="AOP442" t="s">
        <v>2112</v>
      </c>
      <c r="AOQ442" t="s">
        <v>2113</v>
      </c>
      <c r="AOR442" s="119">
        <v>158</v>
      </c>
      <c r="AOS442" t="s">
        <v>2114</v>
      </c>
      <c r="AOT442" t="s">
        <v>2123</v>
      </c>
      <c r="AOX442" t="s">
        <v>2112</v>
      </c>
      <c r="AOY442" t="s">
        <v>2113</v>
      </c>
      <c r="AOZ442" s="119">
        <v>158</v>
      </c>
      <c r="APA442" t="s">
        <v>2114</v>
      </c>
      <c r="APB442" t="s">
        <v>2123</v>
      </c>
      <c r="APF442" t="s">
        <v>2112</v>
      </c>
      <c r="APG442" t="s">
        <v>2113</v>
      </c>
      <c r="APH442" s="119">
        <v>158</v>
      </c>
      <c r="API442" t="s">
        <v>2114</v>
      </c>
      <c r="APJ442" t="s">
        <v>2123</v>
      </c>
      <c r="APN442" t="s">
        <v>2112</v>
      </c>
      <c r="APO442" t="s">
        <v>2113</v>
      </c>
      <c r="APP442" s="119">
        <v>158</v>
      </c>
      <c r="APQ442" t="s">
        <v>2114</v>
      </c>
      <c r="APR442" t="s">
        <v>2123</v>
      </c>
      <c r="APV442" t="s">
        <v>2112</v>
      </c>
      <c r="APW442" t="s">
        <v>2113</v>
      </c>
      <c r="APX442" s="119">
        <v>158</v>
      </c>
      <c r="APY442" t="s">
        <v>2114</v>
      </c>
      <c r="APZ442" t="s">
        <v>2123</v>
      </c>
      <c r="AQD442" t="s">
        <v>2112</v>
      </c>
      <c r="AQE442" t="s">
        <v>2113</v>
      </c>
      <c r="AQF442" s="119">
        <v>158</v>
      </c>
      <c r="AQG442" t="s">
        <v>2114</v>
      </c>
      <c r="AQH442" t="s">
        <v>2123</v>
      </c>
      <c r="AQL442" t="s">
        <v>2112</v>
      </c>
      <c r="AQM442" t="s">
        <v>2113</v>
      </c>
      <c r="AQN442" s="119">
        <v>158</v>
      </c>
      <c r="AQO442" t="s">
        <v>2114</v>
      </c>
      <c r="AQP442" t="s">
        <v>2123</v>
      </c>
      <c r="AQT442" t="s">
        <v>2112</v>
      </c>
      <c r="AQU442" t="s">
        <v>2113</v>
      </c>
      <c r="AQV442" s="119">
        <v>158</v>
      </c>
      <c r="AQW442" t="s">
        <v>2114</v>
      </c>
      <c r="AQX442" t="s">
        <v>2123</v>
      </c>
      <c r="ARB442" t="s">
        <v>2112</v>
      </c>
      <c r="ARC442" t="s">
        <v>2113</v>
      </c>
      <c r="ARD442" s="119">
        <v>158</v>
      </c>
      <c r="ARE442" t="s">
        <v>2114</v>
      </c>
      <c r="ARF442" t="s">
        <v>2123</v>
      </c>
      <c r="ARJ442" t="s">
        <v>2112</v>
      </c>
      <c r="ARK442" t="s">
        <v>2113</v>
      </c>
      <c r="ARL442" s="119">
        <v>158</v>
      </c>
      <c r="ARM442" t="s">
        <v>2114</v>
      </c>
      <c r="ARN442" t="s">
        <v>2123</v>
      </c>
      <c r="ARR442" t="s">
        <v>2112</v>
      </c>
      <c r="ARS442" t="s">
        <v>2113</v>
      </c>
      <c r="ART442" s="119">
        <v>158</v>
      </c>
      <c r="ARU442" t="s">
        <v>2114</v>
      </c>
      <c r="ARV442" t="s">
        <v>2123</v>
      </c>
      <c r="ARZ442" t="s">
        <v>2112</v>
      </c>
      <c r="ASA442" t="s">
        <v>2113</v>
      </c>
      <c r="ASB442" s="119">
        <v>158</v>
      </c>
      <c r="ASC442" t="s">
        <v>2114</v>
      </c>
      <c r="ASD442" t="s">
        <v>2123</v>
      </c>
      <c r="ASH442" t="s">
        <v>2112</v>
      </c>
      <c r="ASI442" t="s">
        <v>2113</v>
      </c>
      <c r="ASJ442" s="119">
        <v>158</v>
      </c>
      <c r="ASK442" t="s">
        <v>2114</v>
      </c>
      <c r="ASL442" t="s">
        <v>2123</v>
      </c>
      <c r="ASP442" t="s">
        <v>2112</v>
      </c>
      <c r="ASQ442" t="s">
        <v>2113</v>
      </c>
      <c r="ASR442" s="119">
        <v>158</v>
      </c>
      <c r="ASS442" t="s">
        <v>2114</v>
      </c>
      <c r="AST442" t="s">
        <v>2123</v>
      </c>
      <c r="ASX442" t="s">
        <v>2112</v>
      </c>
      <c r="ASY442" t="s">
        <v>2113</v>
      </c>
      <c r="ASZ442" s="119">
        <v>158</v>
      </c>
      <c r="ATA442" t="s">
        <v>2114</v>
      </c>
      <c r="ATB442" t="s">
        <v>2123</v>
      </c>
      <c r="ATF442" t="s">
        <v>2112</v>
      </c>
      <c r="ATG442" t="s">
        <v>2113</v>
      </c>
      <c r="ATH442" s="119">
        <v>158</v>
      </c>
      <c r="ATI442" t="s">
        <v>2114</v>
      </c>
      <c r="ATJ442" t="s">
        <v>2123</v>
      </c>
      <c r="ATN442" t="s">
        <v>2112</v>
      </c>
      <c r="ATO442" t="s">
        <v>2113</v>
      </c>
      <c r="ATP442" s="119">
        <v>158</v>
      </c>
      <c r="ATQ442" t="s">
        <v>2114</v>
      </c>
      <c r="ATR442" t="s">
        <v>2123</v>
      </c>
      <c r="ATV442" t="s">
        <v>2112</v>
      </c>
      <c r="ATW442" t="s">
        <v>2113</v>
      </c>
      <c r="ATX442" s="119">
        <v>158</v>
      </c>
      <c r="ATY442" t="s">
        <v>2114</v>
      </c>
      <c r="ATZ442" t="s">
        <v>2123</v>
      </c>
      <c r="AUD442" t="s">
        <v>2112</v>
      </c>
      <c r="AUE442" t="s">
        <v>2113</v>
      </c>
      <c r="AUF442" s="119">
        <v>158</v>
      </c>
      <c r="AUG442" t="s">
        <v>2114</v>
      </c>
      <c r="AUH442" t="s">
        <v>2123</v>
      </c>
      <c r="AUL442" t="s">
        <v>2112</v>
      </c>
      <c r="AUM442" t="s">
        <v>2113</v>
      </c>
      <c r="AUN442" s="119">
        <v>158</v>
      </c>
      <c r="AUO442" t="s">
        <v>2114</v>
      </c>
      <c r="AUP442" t="s">
        <v>2123</v>
      </c>
      <c r="AUT442" t="s">
        <v>2112</v>
      </c>
      <c r="AUU442" t="s">
        <v>2113</v>
      </c>
      <c r="AUV442" s="119">
        <v>158</v>
      </c>
      <c r="AUW442" t="s">
        <v>2114</v>
      </c>
      <c r="AUX442" t="s">
        <v>2123</v>
      </c>
      <c r="AVB442" t="s">
        <v>2112</v>
      </c>
      <c r="AVC442" t="s">
        <v>2113</v>
      </c>
      <c r="AVD442" s="119">
        <v>158</v>
      </c>
      <c r="AVE442" t="s">
        <v>2114</v>
      </c>
      <c r="AVF442" t="s">
        <v>2123</v>
      </c>
      <c r="AVJ442" t="s">
        <v>2112</v>
      </c>
      <c r="AVK442" t="s">
        <v>2113</v>
      </c>
      <c r="AVL442" s="119">
        <v>158</v>
      </c>
      <c r="AVM442" t="s">
        <v>2114</v>
      </c>
      <c r="AVN442" t="s">
        <v>2123</v>
      </c>
      <c r="AVR442" t="s">
        <v>2112</v>
      </c>
      <c r="AVS442" t="s">
        <v>2113</v>
      </c>
      <c r="AVT442" s="119">
        <v>158</v>
      </c>
      <c r="AVU442" t="s">
        <v>2114</v>
      </c>
      <c r="AVV442" t="s">
        <v>2123</v>
      </c>
      <c r="AVZ442" t="s">
        <v>2112</v>
      </c>
      <c r="AWA442" t="s">
        <v>2113</v>
      </c>
      <c r="AWB442" s="119">
        <v>158</v>
      </c>
      <c r="AWC442" t="s">
        <v>2114</v>
      </c>
      <c r="AWD442" t="s">
        <v>2123</v>
      </c>
      <c r="AWH442" t="s">
        <v>2112</v>
      </c>
      <c r="AWI442" t="s">
        <v>2113</v>
      </c>
      <c r="AWJ442" s="119">
        <v>158</v>
      </c>
      <c r="AWK442" t="s">
        <v>2114</v>
      </c>
      <c r="AWL442" t="s">
        <v>2123</v>
      </c>
      <c r="AWP442" t="s">
        <v>2112</v>
      </c>
      <c r="AWQ442" t="s">
        <v>2113</v>
      </c>
      <c r="AWR442" s="119">
        <v>158</v>
      </c>
      <c r="AWS442" t="s">
        <v>2114</v>
      </c>
      <c r="AWT442" t="s">
        <v>2123</v>
      </c>
      <c r="AWX442" t="s">
        <v>2112</v>
      </c>
      <c r="AWY442" t="s">
        <v>2113</v>
      </c>
      <c r="AWZ442" s="119">
        <v>158</v>
      </c>
      <c r="AXA442" t="s">
        <v>2114</v>
      </c>
      <c r="AXB442" t="s">
        <v>2123</v>
      </c>
      <c r="AXF442" t="s">
        <v>2112</v>
      </c>
      <c r="AXG442" t="s">
        <v>2113</v>
      </c>
      <c r="AXH442" s="119">
        <v>158</v>
      </c>
      <c r="AXI442" t="s">
        <v>2114</v>
      </c>
      <c r="AXJ442" t="s">
        <v>2123</v>
      </c>
      <c r="AXN442" t="s">
        <v>2112</v>
      </c>
      <c r="AXO442" t="s">
        <v>2113</v>
      </c>
      <c r="AXP442" s="119">
        <v>158</v>
      </c>
      <c r="AXQ442" t="s">
        <v>2114</v>
      </c>
      <c r="AXR442" t="s">
        <v>2123</v>
      </c>
      <c r="AXV442" t="s">
        <v>2112</v>
      </c>
      <c r="AXW442" t="s">
        <v>2113</v>
      </c>
      <c r="AXX442" s="119">
        <v>158</v>
      </c>
      <c r="AXY442" t="s">
        <v>2114</v>
      </c>
      <c r="AXZ442" t="s">
        <v>2123</v>
      </c>
      <c r="AYD442" t="s">
        <v>2112</v>
      </c>
      <c r="AYE442" t="s">
        <v>2113</v>
      </c>
      <c r="AYF442" s="119">
        <v>158</v>
      </c>
      <c r="AYG442" t="s">
        <v>2114</v>
      </c>
      <c r="AYH442" t="s">
        <v>2123</v>
      </c>
      <c r="AYL442" t="s">
        <v>2112</v>
      </c>
      <c r="AYM442" t="s">
        <v>2113</v>
      </c>
      <c r="AYN442" s="119">
        <v>158</v>
      </c>
      <c r="AYO442" t="s">
        <v>2114</v>
      </c>
      <c r="AYP442" t="s">
        <v>2123</v>
      </c>
      <c r="AYT442" t="s">
        <v>2112</v>
      </c>
      <c r="AYU442" t="s">
        <v>2113</v>
      </c>
      <c r="AYV442" s="119">
        <v>158</v>
      </c>
      <c r="AYW442" t="s">
        <v>2114</v>
      </c>
      <c r="AYX442" t="s">
        <v>2123</v>
      </c>
      <c r="AZB442" t="s">
        <v>2112</v>
      </c>
      <c r="AZC442" t="s">
        <v>2113</v>
      </c>
      <c r="AZD442" s="119">
        <v>158</v>
      </c>
      <c r="AZE442" t="s">
        <v>2114</v>
      </c>
      <c r="AZF442" t="s">
        <v>2123</v>
      </c>
      <c r="AZJ442" t="s">
        <v>2112</v>
      </c>
      <c r="AZK442" t="s">
        <v>2113</v>
      </c>
      <c r="AZL442" s="119">
        <v>158</v>
      </c>
      <c r="AZM442" t="s">
        <v>2114</v>
      </c>
      <c r="AZN442" t="s">
        <v>2123</v>
      </c>
      <c r="AZR442" t="s">
        <v>2112</v>
      </c>
      <c r="AZS442" t="s">
        <v>2113</v>
      </c>
      <c r="AZT442" s="119">
        <v>158</v>
      </c>
      <c r="AZU442" t="s">
        <v>2114</v>
      </c>
      <c r="AZV442" t="s">
        <v>2123</v>
      </c>
      <c r="AZZ442" t="s">
        <v>2112</v>
      </c>
      <c r="BAA442" t="s">
        <v>2113</v>
      </c>
      <c r="BAB442" s="119">
        <v>158</v>
      </c>
      <c r="BAC442" t="s">
        <v>2114</v>
      </c>
      <c r="BAD442" t="s">
        <v>2123</v>
      </c>
      <c r="BAH442" t="s">
        <v>2112</v>
      </c>
      <c r="BAI442" t="s">
        <v>2113</v>
      </c>
      <c r="BAJ442" s="119">
        <v>158</v>
      </c>
      <c r="BAK442" t="s">
        <v>2114</v>
      </c>
      <c r="BAL442" t="s">
        <v>2123</v>
      </c>
      <c r="BAP442" t="s">
        <v>2112</v>
      </c>
      <c r="BAQ442" t="s">
        <v>2113</v>
      </c>
      <c r="BAR442" s="119">
        <v>158</v>
      </c>
      <c r="BAS442" t="s">
        <v>2114</v>
      </c>
      <c r="BAT442" t="s">
        <v>2123</v>
      </c>
      <c r="BAX442" t="s">
        <v>2112</v>
      </c>
      <c r="BAY442" t="s">
        <v>2113</v>
      </c>
      <c r="BAZ442" s="119">
        <v>158</v>
      </c>
      <c r="BBA442" t="s">
        <v>2114</v>
      </c>
      <c r="BBB442" t="s">
        <v>2123</v>
      </c>
      <c r="BBF442" t="s">
        <v>2112</v>
      </c>
      <c r="BBG442" t="s">
        <v>2113</v>
      </c>
      <c r="BBH442" s="119">
        <v>158</v>
      </c>
      <c r="BBI442" t="s">
        <v>2114</v>
      </c>
      <c r="BBJ442" t="s">
        <v>2123</v>
      </c>
      <c r="BBN442" t="s">
        <v>2112</v>
      </c>
      <c r="BBO442" t="s">
        <v>2113</v>
      </c>
      <c r="BBP442" s="119">
        <v>158</v>
      </c>
      <c r="BBQ442" t="s">
        <v>2114</v>
      </c>
      <c r="BBR442" t="s">
        <v>2123</v>
      </c>
      <c r="BBV442" t="s">
        <v>2112</v>
      </c>
      <c r="BBW442" t="s">
        <v>2113</v>
      </c>
      <c r="BBX442" s="119">
        <v>158</v>
      </c>
      <c r="BBY442" t="s">
        <v>2114</v>
      </c>
      <c r="BBZ442" t="s">
        <v>2123</v>
      </c>
      <c r="BCD442" t="s">
        <v>2112</v>
      </c>
      <c r="BCE442" t="s">
        <v>2113</v>
      </c>
      <c r="BCF442" s="119">
        <v>158</v>
      </c>
      <c r="BCG442" t="s">
        <v>2114</v>
      </c>
      <c r="BCH442" t="s">
        <v>2123</v>
      </c>
      <c r="BCL442" t="s">
        <v>2112</v>
      </c>
      <c r="BCM442" t="s">
        <v>2113</v>
      </c>
      <c r="BCN442" s="119">
        <v>158</v>
      </c>
      <c r="BCO442" t="s">
        <v>2114</v>
      </c>
      <c r="BCP442" t="s">
        <v>2123</v>
      </c>
      <c r="BCT442" t="s">
        <v>2112</v>
      </c>
      <c r="BCU442" t="s">
        <v>2113</v>
      </c>
      <c r="BCV442" s="119">
        <v>158</v>
      </c>
      <c r="BCW442" t="s">
        <v>2114</v>
      </c>
      <c r="BCX442" t="s">
        <v>2123</v>
      </c>
      <c r="BDB442" t="s">
        <v>2112</v>
      </c>
      <c r="BDC442" t="s">
        <v>2113</v>
      </c>
      <c r="BDD442" s="119">
        <v>158</v>
      </c>
      <c r="BDE442" t="s">
        <v>2114</v>
      </c>
      <c r="BDF442" t="s">
        <v>2123</v>
      </c>
      <c r="BDJ442" t="s">
        <v>2112</v>
      </c>
      <c r="BDK442" t="s">
        <v>2113</v>
      </c>
      <c r="BDL442" s="119">
        <v>158</v>
      </c>
      <c r="BDM442" t="s">
        <v>2114</v>
      </c>
      <c r="BDN442" t="s">
        <v>2123</v>
      </c>
      <c r="BDR442" t="s">
        <v>2112</v>
      </c>
      <c r="BDS442" t="s">
        <v>2113</v>
      </c>
      <c r="BDT442" s="119">
        <v>158</v>
      </c>
      <c r="BDU442" t="s">
        <v>2114</v>
      </c>
      <c r="BDV442" t="s">
        <v>2123</v>
      </c>
      <c r="BDZ442" t="s">
        <v>2112</v>
      </c>
      <c r="BEA442" t="s">
        <v>2113</v>
      </c>
      <c r="BEB442" s="119">
        <v>158</v>
      </c>
      <c r="BEC442" t="s">
        <v>2114</v>
      </c>
      <c r="BED442" t="s">
        <v>2123</v>
      </c>
      <c r="BEH442" t="s">
        <v>2112</v>
      </c>
      <c r="BEI442" t="s">
        <v>2113</v>
      </c>
      <c r="BEJ442" s="119">
        <v>158</v>
      </c>
      <c r="BEK442" t="s">
        <v>2114</v>
      </c>
      <c r="BEL442" t="s">
        <v>2123</v>
      </c>
      <c r="BEP442" t="s">
        <v>2112</v>
      </c>
      <c r="BEQ442" t="s">
        <v>2113</v>
      </c>
      <c r="BER442" s="119">
        <v>158</v>
      </c>
      <c r="BES442" t="s">
        <v>2114</v>
      </c>
      <c r="BET442" t="s">
        <v>2123</v>
      </c>
      <c r="BEX442" t="s">
        <v>2112</v>
      </c>
      <c r="BEY442" t="s">
        <v>2113</v>
      </c>
      <c r="BEZ442" s="119">
        <v>158</v>
      </c>
      <c r="BFA442" t="s">
        <v>2114</v>
      </c>
      <c r="BFB442" t="s">
        <v>2123</v>
      </c>
      <c r="BFF442" t="s">
        <v>2112</v>
      </c>
      <c r="BFG442" t="s">
        <v>2113</v>
      </c>
      <c r="BFH442" s="119">
        <v>158</v>
      </c>
      <c r="BFI442" t="s">
        <v>2114</v>
      </c>
      <c r="BFJ442" t="s">
        <v>2123</v>
      </c>
      <c r="BFN442" t="s">
        <v>2112</v>
      </c>
      <c r="BFO442" t="s">
        <v>2113</v>
      </c>
      <c r="BFP442" s="119">
        <v>158</v>
      </c>
      <c r="BFQ442" t="s">
        <v>2114</v>
      </c>
      <c r="BFR442" t="s">
        <v>2123</v>
      </c>
      <c r="BFV442" t="s">
        <v>2112</v>
      </c>
      <c r="BFW442" t="s">
        <v>2113</v>
      </c>
      <c r="BFX442" s="119">
        <v>158</v>
      </c>
      <c r="BFY442" t="s">
        <v>2114</v>
      </c>
      <c r="BFZ442" t="s">
        <v>2123</v>
      </c>
      <c r="BGD442" t="s">
        <v>2112</v>
      </c>
      <c r="BGE442" t="s">
        <v>2113</v>
      </c>
      <c r="BGF442" s="119">
        <v>158</v>
      </c>
      <c r="BGG442" t="s">
        <v>2114</v>
      </c>
      <c r="BGH442" t="s">
        <v>2123</v>
      </c>
      <c r="BGL442" t="s">
        <v>2112</v>
      </c>
      <c r="BGM442" t="s">
        <v>2113</v>
      </c>
      <c r="BGN442" s="119">
        <v>158</v>
      </c>
      <c r="BGO442" t="s">
        <v>2114</v>
      </c>
      <c r="BGP442" t="s">
        <v>2123</v>
      </c>
      <c r="BGT442" t="s">
        <v>2112</v>
      </c>
      <c r="BGU442" t="s">
        <v>2113</v>
      </c>
      <c r="BGV442" s="119">
        <v>158</v>
      </c>
      <c r="BGW442" t="s">
        <v>2114</v>
      </c>
      <c r="BGX442" t="s">
        <v>2123</v>
      </c>
      <c r="BHB442" t="s">
        <v>2112</v>
      </c>
      <c r="BHC442" t="s">
        <v>2113</v>
      </c>
      <c r="BHD442" s="119">
        <v>158</v>
      </c>
      <c r="BHE442" t="s">
        <v>2114</v>
      </c>
      <c r="BHF442" t="s">
        <v>2123</v>
      </c>
      <c r="BHJ442" t="s">
        <v>2112</v>
      </c>
      <c r="BHK442" t="s">
        <v>2113</v>
      </c>
      <c r="BHL442" s="119">
        <v>158</v>
      </c>
      <c r="BHM442" t="s">
        <v>2114</v>
      </c>
      <c r="BHN442" t="s">
        <v>2123</v>
      </c>
      <c r="BHR442" t="s">
        <v>2112</v>
      </c>
      <c r="BHS442" t="s">
        <v>2113</v>
      </c>
      <c r="BHT442" s="119">
        <v>158</v>
      </c>
      <c r="BHU442" t="s">
        <v>2114</v>
      </c>
      <c r="BHV442" t="s">
        <v>2123</v>
      </c>
      <c r="BHZ442" t="s">
        <v>2112</v>
      </c>
      <c r="BIA442" t="s">
        <v>2113</v>
      </c>
      <c r="BIB442" s="119">
        <v>158</v>
      </c>
      <c r="BIC442" t="s">
        <v>2114</v>
      </c>
      <c r="BID442" t="s">
        <v>2123</v>
      </c>
      <c r="BIH442" t="s">
        <v>2112</v>
      </c>
      <c r="BII442" t="s">
        <v>2113</v>
      </c>
      <c r="BIJ442" s="119">
        <v>158</v>
      </c>
      <c r="BIK442" t="s">
        <v>2114</v>
      </c>
      <c r="BIL442" t="s">
        <v>2123</v>
      </c>
      <c r="BIP442" t="s">
        <v>2112</v>
      </c>
      <c r="BIQ442" t="s">
        <v>2113</v>
      </c>
      <c r="BIR442" s="119">
        <v>158</v>
      </c>
      <c r="BIS442" t="s">
        <v>2114</v>
      </c>
      <c r="BIT442" t="s">
        <v>2123</v>
      </c>
      <c r="BIX442" t="s">
        <v>2112</v>
      </c>
      <c r="BIY442" t="s">
        <v>2113</v>
      </c>
      <c r="BIZ442" s="119">
        <v>158</v>
      </c>
      <c r="BJA442" t="s">
        <v>2114</v>
      </c>
      <c r="BJB442" t="s">
        <v>2123</v>
      </c>
      <c r="BJF442" t="s">
        <v>2112</v>
      </c>
      <c r="BJG442" t="s">
        <v>2113</v>
      </c>
      <c r="BJH442" s="119">
        <v>158</v>
      </c>
      <c r="BJI442" t="s">
        <v>2114</v>
      </c>
      <c r="BJJ442" t="s">
        <v>2123</v>
      </c>
      <c r="BJN442" t="s">
        <v>2112</v>
      </c>
      <c r="BJO442" t="s">
        <v>2113</v>
      </c>
      <c r="BJP442" s="119">
        <v>158</v>
      </c>
      <c r="BJQ442" t="s">
        <v>2114</v>
      </c>
      <c r="BJR442" t="s">
        <v>2123</v>
      </c>
      <c r="BJV442" t="s">
        <v>2112</v>
      </c>
      <c r="BJW442" t="s">
        <v>2113</v>
      </c>
      <c r="BJX442" s="119">
        <v>158</v>
      </c>
      <c r="BJY442" t="s">
        <v>2114</v>
      </c>
      <c r="BJZ442" t="s">
        <v>2123</v>
      </c>
      <c r="BKD442" t="s">
        <v>2112</v>
      </c>
      <c r="BKE442" t="s">
        <v>2113</v>
      </c>
      <c r="BKF442" s="119">
        <v>158</v>
      </c>
      <c r="BKG442" t="s">
        <v>2114</v>
      </c>
      <c r="BKH442" t="s">
        <v>2123</v>
      </c>
      <c r="BKL442" t="s">
        <v>2112</v>
      </c>
      <c r="BKM442" t="s">
        <v>2113</v>
      </c>
      <c r="BKN442" s="119">
        <v>158</v>
      </c>
      <c r="BKO442" t="s">
        <v>2114</v>
      </c>
      <c r="BKP442" t="s">
        <v>2123</v>
      </c>
      <c r="BKT442" t="s">
        <v>2112</v>
      </c>
      <c r="BKU442" t="s">
        <v>2113</v>
      </c>
      <c r="BKV442" s="119">
        <v>158</v>
      </c>
      <c r="BKW442" t="s">
        <v>2114</v>
      </c>
      <c r="BKX442" t="s">
        <v>2123</v>
      </c>
      <c r="BLB442" t="s">
        <v>2112</v>
      </c>
      <c r="BLC442" t="s">
        <v>2113</v>
      </c>
      <c r="BLD442" s="119">
        <v>158</v>
      </c>
      <c r="BLE442" t="s">
        <v>2114</v>
      </c>
      <c r="BLF442" t="s">
        <v>2123</v>
      </c>
      <c r="BLJ442" t="s">
        <v>2112</v>
      </c>
      <c r="BLK442" t="s">
        <v>2113</v>
      </c>
      <c r="BLL442" s="119">
        <v>158</v>
      </c>
      <c r="BLM442" t="s">
        <v>2114</v>
      </c>
      <c r="BLN442" t="s">
        <v>2123</v>
      </c>
      <c r="BLR442" t="s">
        <v>2112</v>
      </c>
      <c r="BLS442" t="s">
        <v>2113</v>
      </c>
      <c r="BLT442" s="119">
        <v>158</v>
      </c>
      <c r="BLU442" t="s">
        <v>2114</v>
      </c>
      <c r="BLV442" t="s">
        <v>2123</v>
      </c>
      <c r="BLZ442" t="s">
        <v>2112</v>
      </c>
      <c r="BMA442" t="s">
        <v>2113</v>
      </c>
      <c r="BMB442" s="119">
        <v>158</v>
      </c>
      <c r="BMC442" t="s">
        <v>2114</v>
      </c>
      <c r="BMD442" t="s">
        <v>2123</v>
      </c>
      <c r="BMH442" t="s">
        <v>2112</v>
      </c>
      <c r="BMI442" t="s">
        <v>2113</v>
      </c>
      <c r="BMJ442" s="119">
        <v>158</v>
      </c>
      <c r="BMK442" t="s">
        <v>2114</v>
      </c>
      <c r="BML442" t="s">
        <v>2123</v>
      </c>
      <c r="BMP442" t="s">
        <v>2112</v>
      </c>
      <c r="BMQ442" t="s">
        <v>2113</v>
      </c>
      <c r="BMR442" s="119">
        <v>158</v>
      </c>
      <c r="BMS442" t="s">
        <v>2114</v>
      </c>
      <c r="BMT442" t="s">
        <v>2123</v>
      </c>
      <c r="BMX442" t="s">
        <v>2112</v>
      </c>
      <c r="BMY442" t="s">
        <v>2113</v>
      </c>
      <c r="BMZ442" s="119">
        <v>158</v>
      </c>
      <c r="BNA442" t="s">
        <v>2114</v>
      </c>
      <c r="BNB442" t="s">
        <v>2123</v>
      </c>
      <c r="BNF442" t="s">
        <v>2112</v>
      </c>
      <c r="BNG442" t="s">
        <v>2113</v>
      </c>
      <c r="BNH442" s="119">
        <v>158</v>
      </c>
      <c r="BNI442" t="s">
        <v>2114</v>
      </c>
      <c r="BNJ442" t="s">
        <v>2123</v>
      </c>
      <c r="BNN442" t="s">
        <v>2112</v>
      </c>
      <c r="BNO442" t="s">
        <v>2113</v>
      </c>
      <c r="BNP442" s="119">
        <v>158</v>
      </c>
      <c r="BNQ442" t="s">
        <v>2114</v>
      </c>
      <c r="BNR442" t="s">
        <v>2123</v>
      </c>
      <c r="BNV442" t="s">
        <v>2112</v>
      </c>
      <c r="BNW442" t="s">
        <v>2113</v>
      </c>
      <c r="BNX442" s="119">
        <v>158</v>
      </c>
      <c r="BNY442" t="s">
        <v>2114</v>
      </c>
      <c r="BNZ442" t="s">
        <v>2123</v>
      </c>
      <c r="BOD442" t="s">
        <v>2112</v>
      </c>
      <c r="BOE442" t="s">
        <v>2113</v>
      </c>
      <c r="BOF442" s="119">
        <v>158</v>
      </c>
      <c r="BOG442" t="s">
        <v>2114</v>
      </c>
      <c r="BOH442" t="s">
        <v>2123</v>
      </c>
      <c r="BOL442" t="s">
        <v>2112</v>
      </c>
      <c r="BOM442" t="s">
        <v>2113</v>
      </c>
      <c r="BON442" s="119">
        <v>158</v>
      </c>
      <c r="BOO442" t="s">
        <v>2114</v>
      </c>
      <c r="BOP442" t="s">
        <v>2123</v>
      </c>
      <c r="BOT442" t="s">
        <v>2112</v>
      </c>
      <c r="BOU442" t="s">
        <v>2113</v>
      </c>
      <c r="BOV442" s="119">
        <v>158</v>
      </c>
      <c r="BOW442" t="s">
        <v>2114</v>
      </c>
      <c r="BOX442" t="s">
        <v>2123</v>
      </c>
      <c r="BPB442" t="s">
        <v>2112</v>
      </c>
      <c r="BPC442" t="s">
        <v>2113</v>
      </c>
      <c r="BPD442" s="119">
        <v>158</v>
      </c>
      <c r="BPE442" t="s">
        <v>2114</v>
      </c>
      <c r="BPF442" t="s">
        <v>2123</v>
      </c>
      <c r="BPJ442" t="s">
        <v>2112</v>
      </c>
      <c r="BPK442" t="s">
        <v>2113</v>
      </c>
      <c r="BPL442" s="119">
        <v>158</v>
      </c>
      <c r="BPM442" t="s">
        <v>2114</v>
      </c>
      <c r="BPN442" t="s">
        <v>2123</v>
      </c>
      <c r="BPR442" t="s">
        <v>2112</v>
      </c>
      <c r="BPS442" t="s">
        <v>2113</v>
      </c>
      <c r="BPT442" s="119">
        <v>158</v>
      </c>
      <c r="BPU442" t="s">
        <v>2114</v>
      </c>
      <c r="BPV442" t="s">
        <v>2123</v>
      </c>
      <c r="BPZ442" t="s">
        <v>2112</v>
      </c>
      <c r="BQA442" t="s">
        <v>2113</v>
      </c>
      <c r="BQB442" s="119">
        <v>158</v>
      </c>
      <c r="BQC442" t="s">
        <v>2114</v>
      </c>
      <c r="BQD442" t="s">
        <v>2123</v>
      </c>
      <c r="BQH442" t="s">
        <v>2112</v>
      </c>
      <c r="BQI442" t="s">
        <v>2113</v>
      </c>
      <c r="BQJ442" s="119">
        <v>158</v>
      </c>
      <c r="BQK442" t="s">
        <v>2114</v>
      </c>
      <c r="BQL442" t="s">
        <v>2123</v>
      </c>
      <c r="BQP442" t="s">
        <v>2112</v>
      </c>
      <c r="BQQ442" t="s">
        <v>2113</v>
      </c>
      <c r="BQR442" s="119">
        <v>158</v>
      </c>
      <c r="BQS442" t="s">
        <v>2114</v>
      </c>
      <c r="BQT442" t="s">
        <v>2123</v>
      </c>
      <c r="BQX442" t="s">
        <v>2112</v>
      </c>
      <c r="BQY442" t="s">
        <v>2113</v>
      </c>
      <c r="BQZ442" s="119">
        <v>158</v>
      </c>
      <c r="BRA442" t="s">
        <v>2114</v>
      </c>
      <c r="BRB442" t="s">
        <v>2123</v>
      </c>
      <c r="BRF442" t="s">
        <v>2112</v>
      </c>
      <c r="BRG442" t="s">
        <v>2113</v>
      </c>
      <c r="BRH442" s="119">
        <v>158</v>
      </c>
      <c r="BRI442" t="s">
        <v>2114</v>
      </c>
      <c r="BRJ442" t="s">
        <v>2123</v>
      </c>
      <c r="BRN442" t="s">
        <v>2112</v>
      </c>
      <c r="BRO442" t="s">
        <v>2113</v>
      </c>
      <c r="BRP442" s="119">
        <v>158</v>
      </c>
      <c r="BRQ442" t="s">
        <v>2114</v>
      </c>
      <c r="BRR442" t="s">
        <v>2123</v>
      </c>
      <c r="BRV442" t="s">
        <v>2112</v>
      </c>
      <c r="BRW442" t="s">
        <v>2113</v>
      </c>
      <c r="BRX442" s="119">
        <v>158</v>
      </c>
      <c r="BRY442" t="s">
        <v>2114</v>
      </c>
      <c r="BRZ442" t="s">
        <v>2123</v>
      </c>
      <c r="BSD442" t="s">
        <v>2112</v>
      </c>
      <c r="BSE442" t="s">
        <v>2113</v>
      </c>
      <c r="BSF442" s="119">
        <v>158</v>
      </c>
      <c r="BSG442" t="s">
        <v>2114</v>
      </c>
      <c r="BSH442" t="s">
        <v>2123</v>
      </c>
      <c r="BSL442" t="s">
        <v>2112</v>
      </c>
      <c r="BSM442" t="s">
        <v>2113</v>
      </c>
      <c r="BSN442" s="119">
        <v>158</v>
      </c>
      <c r="BSO442" t="s">
        <v>2114</v>
      </c>
      <c r="BSP442" t="s">
        <v>2123</v>
      </c>
      <c r="BST442" t="s">
        <v>2112</v>
      </c>
      <c r="BSU442" t="s">
        <v>2113</v>
      </c>
      <c r="BSV442" s="119">
        <v>158</v>
      </c>
      <c r="BSW442" t="s">
        <v>2114</v>
      </c>
      <c r="BSX442" t="s">
        <v>2123</v>
      </c>
      <c r="BTB442" t="s">
        <v>2112</v>
      </c>
      <c r="BTC442" t="s">
        <v>2113</v>
      </c>
      <c r="BTD442" s="119">
        <v>158</v>
      </c>
      <c r="BTE442" t="s">
        <v>2114</v>
      </c>
      <c r="BTF442" t="s">
        <v>2123</v>
      </c>
      <c r="BTJ442" t="s">
        <v>2112</v>
      </c>
      <c r="BTK442" t="s">
        <v>2113</v>
      </c>
      <c r="BTL442" s="119">
        <v>158</v>
      </c>
      <c r="BTM442" t="s">
        <v>2114</v>
      </c>
      <c r="BTN442" t="s">
        <v>2123</v>
      </c>
      <c r="BTR442" t="s">
        <v>2112</v>
      </c>
      <c r="BTS442" t="s">
        <v>2113</v>
      </c>
      <c r="BTT442" s="119">
        <v>158</v>
      </c>
      <c r="BTU442" t="s">
        <v>2114</v>
      </c>
      <c r="BTV442" t="s">
        <v>2123</v>
      </c>
      <c r="BTZ442" t="s">
        <v>2112</v>
      </c>
      <c r="BUA442" t="s">
        <v>2113</v>
      </c>
      <c r="BUB442" s="119">
        <v>158</v>
      </c>
      <c r="BUC442" t="s">
        <v>2114</v>
      </c>
      <c r="BUD442" t="s">
        <v>2123</v>
      </c>
      <c r="BUH442" t="s">
        <v>2112</v>
      </c>
      <c r="BUI442" t="s">
        <v>2113</v>
      </c>
      <c r="BUJ442" s="119">
        <v>158</v>
      </c>
      <c r="BUK442" t="s">
        <v>2114</v>
      </c>
      <c r="BUL442" t="s">
        <v>2123</v>
      </c>
      <c r="BUP442" t="s">
        <v>2112</v>
      </c>
      <c r="BUQ442" t="s">
        <v>2113</v>
      </c>
      <c r="BUR442" s="119">
        <v>158</v>
      </c>
      <c r="BUS442" t="s">
        <v>2114</v>
      </c>
      <c r="BUT442" t="s">
        <v>2123</v>
      </c>
      <c r="BUX442" t="s">
        <v>2112</v>
      </c>
      <c r="BUY442" t="s">
        <v>2113</v>
      </c>
      <c r="BUZ442" s="119">
        <v>158</v>
      </c>
      <c r="BVA442" t="s">
        <v>2114</v>
      </c>
      <c r="BVB442" t="s">
        <v>2123</v>
      </c>
      <c r="BVF442" t="s">
        <v>2112</v>
      </c>
      <c r="BVG442" t="s">
        <v>2113</v>
      </c>
      <c r="BVH442" s="119">
        <v>158</v>
      </c>
      <c r="BVI442" t="s">
        <v>2114</v>
      </c>
      <c r="BVJ442" t="s">
        <v>2123</v>
      </c>
      <c r="BVN442" t="s">
        <v>2112</v>
      </c>
      <c r="BVO442" t="s">
        <v>2113</v>
      </c>
      <c r="BVP442" s="119">
        <v>158</v>
      </c>
      <c r="BVQ442" t="s">
        <v>2114</v>
      </c>
      <c r="BVR442" t="s">
        <v>2123</v>
      </c>
      <c r="BVV442" t="s">
        <v>2112</v>
      </c>
      <c r="BVW442" t="s">
        <v>2113</v>
      </c>
      <c r="BVX442" s="119">
        <v>158</v>
      </c>
      <c r="BVY442" t="s">
        <v>2114</v>
      </c>
      <c r="BVZ442" t="s">
        <v>2123</v>
      </c>
      <c r="BWD442" t="s">
        <v>2112</v>
      </c>
      <c r="BWE442" t="s">
        <v>2113</v>
      </c>
      <c r="BWF442" s="119">
        <v>158</v>
      </c>
      <c r="BWG442" t="s">
        <v>2114</v>
      </c>
      <c r="BWH442" t="s">
        <v>2123</v>
      </c>
      <c r="BWL442" t="s">
        <v>2112</v>
      </c>
      <c r="BWM442" t="s">
        <v>2113</v>
      </c>
      <c r="BWN442" s="119">
        <v>158</v>
      </c>
      <c r="BWO442" t="s">
        <v>2114</v>
      </c>
      <c r="BWP442" t="s">
        <v>2123</v>
      </c>
      <c r="BWT442" t="s">
        <v>2112</v>
      </c>
      <c r="BWU442" t="s">
        <v>2113</v>
      </c>
      <c r="BWV442" s="119">
        <v>158</v>
      </c>
      <c r="BWW442" t="s">
        <v>2114</v>
      </c>
      <c r="BWX442" t="s">
        <v>2123</v>
      </c>
      <c r="BXB442" t="s">
        <v>2112</v>
      </c>
      <c r="BXC442" t="s">
        <v>2113</v>
      </c>
      <c r="BXD442" s="119">
        <v>158</v>
      </c>
      <c r="BXE442" t="s">
        <v>2114</v>
      </c>
      <c r="BXF442" t="s">
        <v>2123</v>
      </c>
      <c r="BXJ442" t="s">
        <v>2112</v>
      </c>
      <c r="BXK442" t="s">
        <v>2113</v>
      </c>
      <c r="BXL442" s="119">
        <v>158</v>
      </c>
      <c r="BXM442" t="s">
        <v>2114</v>
      </c>
      <c r="BXN442" t="s">
        <v>2123</v>
      </c>
      <c r="BXR442" t="s">
        <v>2112</v>
      </c>
      <c r="BXS442" t="s">
        <v>2113</v>
      </c>
      <c r="BXT442" s="119">
        <v>158</v>
      </c>
      <c r="BXU442" t="s">
        <v>2114</v>
      </c>
      <c r="BXV442" t="s">
        <v>2123</v>
      </c>
      <c r="BXZ442" t="s">
        <v>2112</v>
      </c>
      <c r="BYA442" t="s">
        <v>2113</v>
      </c>
      <c r="BYB442" s="119">
        <v>158</v>
      </c>
      <c r="BYC442" t="s">
        <v>2114</v>
      </c>
      <c r="BYD442" t="s">
        <v>2123</v>
      </c>
      <c r="BYH442" t="s">
        <v>2112</v>
      </c>
      <c r="BYI442" t="s">
        <v>2113</v>
      </c>
      <c r="BYJ442" s="119">
        <v>158</v>
      </c>
      <c r="BYK442" t="s">
        <v>2114</v>
      </c>
      <c r="BYL442" t="s">
        <v>2123</v>
      </c>
      <c r="BYP442" t="s">
        <v>2112</v>
      </c>
      <c r="BYQ442" t="s">
        <v>2113</v>
      </c>
      <c r="BYR442" s="119">
        <v>158</v>
      </c>
      <c r="BYS442" t="s">
        <v>2114</v>
      </c>
      <c r="BYT442" t="s">
        <v>2123</v>
      </c>
      <c r="BYX442" t="s">
        <v>2112</v>
      </c>
      <c r="BYY442" t="s">
        <v>2113</v>
      </c>
      <c r="BYZ442" s="119">
        <v>158</v>
      </c>
      <c r="BZA442" t="s">
        <v>2114</v>
      </c>
      <c r="BZB442" t="s">
        <v>2123</v>
      </c>
      <c r="BZF442" t="s">
        <v>2112</v>
      </c>
      <c r="BZG442" t="s">
        <v>2113</v>
      </c>
      <c r="BZH442" s="119">
        <v>158</v>
      </c>
      <c r="BZI442" t="s">
        <v>2114</v>
      </c>
      <c r="BZJ442" t="s">
        <v>2123</v>
      </c>
      <c r="BZN442" t="s">
        <v>2112</v>
      </c>
      <c r="BZO442" t="s">
        <v>2113</v>
      </c>
      <c r="BZP442" s="119">
        <v>158</v>
      </c>
      <c r="BZQ442" t="s">
        <v>2114</v>
      </c>
      <c r="BZR442" t="s">
        <v>2123</v>
      </c>
      <c r="BZV442" t="s">
        <v>2112</v>
      </c>
      <c r="BZW442" t="s">
        <v>2113</v>
      </c>
      <c r="BZX442" s="119">
        <v>158</v>
      </c>
      <c r="BZY442" t="s">
        <v>2114</v>
      </c>
      <c r="BZZ442" t="s">
        <v>2123</v>
      </c>
      <c r="CAD442" t="s">
        <v>2112</v>
      </c>
      <c r="CAE442" t="s">
        <v>2113</v>
      </c>
      <c r="CAF442" s="119">
        <v>158</v>
      </c>
      <c r="CAG442" t="s">
        <v>2114</v>
      </c>
      <c r="CAH442" t="s">
        <v>2123</v>
      </c>
      <c r="CAL442" t="s">
        <v>2112</v>
      </c>
      <c r="CAM442" t="s">
        <v>2113</v>
      </c>
      <c r="CAN442" s="119">
        <v>158</v>
      </c>
      <c r="CAO442" t="s">
        <v>2114</v>
      </c>
      <c r="CAP442" t="s">
        <v>2123</v>
      </c>
      <c r="CAT442" t="s">
        <v>2112</v>
      </c>
      <c r="CAU442" t="s">
        <v>2113</v>
      </c>
      <c r="CAV442" s="119">
        <v>158</v>
      </c>
      <c r="CAW442" t="s">
        <v>2114</v>
      </c>
      <c r="CAX442" t="s">
        <v>2123</v>
      </c>
      <c r="CBB442" t="s">
        <v>2112</v>
      </c>
      <c r="CBC442" t="s">
        <v>2113</v>
      </c>
      <c r="CBD442" s="119">
        <v>158</v>
      </c>
      <c r="CBE442" t="s">
        <v>2114</v>
      </c>
      <c r="CBF442" t="s">
        <v>2123</v>
      </c>
      <c r="CBJ442" t="s">
        <v>2112</v>
      </c>
      <c r="CBK442" t="s">
        <v>2113</v>
      </c>
      <c r="CBL442" s="119">
        <v>158</v>
      </c>
      <c r="CBM442" t="s">
        <v>2114</v>
      </c>
      <c r="CBN442" t="s">
        <v>2123</v>
      </c>
      <c r="CBR442" t="s">
        <v>2112</v>
      </c>
      <c r="CBS442" t="s">
        <v>2113</v>
      </c>
      <c r="CBT442" s="119">
        <v>158</v>
      </c>
      <c r="CBU442" t="s">
        <v>2114</v>
      </c>
      <c r="CBV442" t="s">
        <v>2123</v>
      </c>
      <c r="CBZ442" t="s">
        <v>2112</v>
      </c>
      <c r="CCA442" t="s">
        <v>2113</v>
      </c>
      <c r="CCB442" s="119">
        <v>158</v>
      </c>
      <c r="CCC442" t="s">
        <v>2114</v>
      </c>
      <c r="CCD442" t="s">
        <v>2123</v>
      </c>
      <c r="CCH442" t="s">
        <v>2112</v>
      </c>
      <c r="CCI442" t="s">
        <v>2113</v>
      </c>
      <c r="CCJ442" s="119">
        <v>158</v>
      </c>
      <c r="CCK442" t="s">
        <v>2114</v>
      </c>
      <c r="CCL442" t="s">
        <v>2123</v>
      </c>
      <c r="CCP442" t="s">
        <v>2112</v>
      </c>
      <c r="CCQ442" t="s">
        <v>2113</v>
      </c>
      <c r="CCR442" s="119">
        <v>158</v>
      </c>
      <c r="CCS442" t="s">
        <v>2114</v>
      </c>
      <c r="CCT442" t="s">
        <v>2123</v>
      </c>
      <c r="CCX442" t="s">
        <v>2112</v>
      </c>
      <c r="CCY442" t="s">
        <v>2113</v>
      </c>
      <c r="CCZ442" s="119">
        <v>158</v>
      </c>
      <c r="CDA442" t="s">
        <v>2114</v>
      </c>
      <c r="CDB442" t="s">
        <v>2123</v>
      </c>
      <c r="CDF442" t="s">
        <v>2112</v>
      </c>
      <c r="CDG442" t="s">
        <v>2113</v>
      </c>
      <c r="CDH442" s="119">
        <v>158</v>
      </c>
      <c r="CDI442" t="s">
        <v>2114</v>
      </c>
      <c r="CDJ442" t="s">
        <v>2123</v>
      </c>
      <c r="CDN442" t="s">
        <v>2112</v>
      </c>
      <c r="CDO442" t="s">
        <v>2113</v>
      </c>
      <c r="CDP442" s="119">
        <v>158</v>
      </c>
      <c r="CDQ442" t="s">
        <v>2114</v>
      </c>
      <c r="CDR442" t="s">
        <v>2123</v>
      </c>
      <c r="CDV442" t="s">
        <v>2112</v>
      </c>
      <c r="CDW442" t="s">
        <v>2113</v>
      </c>
      <c r="CDX442" s="119">
        <v>158</v>
      </c>
      <c r="CDY442" t="s">
        <v>2114</v>
      </c>
      <c r="CDZ442" t="s">
        <v>2123</v>
      </c>
      <c r="CED442" t="s">
        <v>2112</v>
      </c>
      <c r="CEE442" t="s">
        <v>2113</v>
      </c>
      <c r="CEF442" s="119">
        <v>158</v>
      </c>
      <c r="CEG442" t="s">
        <v>2114</v>
      </c>
      <c r="CEH442" t="s">
        <v>2123</v>
      </c>
      <c r="CEL442" t="s">
        <v>2112</v>
      </c>
      <c r="CEM442" t="s">
        <v>2113</v>
      </c>
      <c r="CEN442" s="119">
        <v>158</v>
      </c>
      <c r="CEO442" t="s">
        <v>2114</v>
      </c>
      <c r="CEP442" t="s">
        <v>2123</v>
      </c>
      <c r="CET442" t="s">
        <v>2112</v>
      </c>
      <c r="CEU442" t="s">
        <v>2113</v>
      </c>
      <c r="CEV442" s="119">
        <v>158</v>
      </c>
      <c r="CEW442" t="s">
        <v>2114</v>
      </c>
      <c r="CEX442" t="s">
        <v>2123</v>
      </c>
      <c r="CFB442" t="s">
        <v>2112</v>
      </c>
      <c r="CFC442" t="s">
        <v>2113</v>
      </c>
      <c r="CFD442" s="119">
        <v>158</v>
      </c>
      <c r="CFE442" t="s">
        <v>2114</v>
      </c>
      <c r="CFF442" t="s">
        <v>2123</v>
      </c>
      <c r="CFJ442" t="s">
        <v>2112</v>
      </c>
      <c r="CFK442" t="s">
        <v>2113</v>
      </c>
      <c r="CFL442" s="119">
        <v>158</v>
      </c>
      <c r="CFM442" t="s">
        <v>2114</v>
      </c>
      <c r="CFN442" t="s">
        <v>2123</v>
      </c>
      <c r="CFR442" t="s">
        <v>2112</v>
      </c>
      <c r="CFS442" t="s">
        <v>2113</v>
      </c>
      <c r="CFT442" s="119">
        <v>158</v>
      </c>
      <c r="CFU442" t="s">
        <v>2114</v>
      </c>
      <c r="CFV442" t="s">
        <v>2123</v>
      </c>
      <c r="CFZ442" t="s">
        <v>2112</v>
      </c>
      <c r="CGA442" t="s">
        <v>2113</v>
      </c>
      <c r="CGB442" s="119">
        <v>158</v>
      </c>
      <c r="CGC442" t="s">
        <v>2114</v>
      </c>
      <c r="CGD442" t="s">
        <v>2123</v>
      </c>
      <c r="CGH442" t="s">
        <v>2112</v>
      </c>
      <c r="CGI442" t="s">
        <v>2113</v>
      </c>
      <c r="CGJ442" s="119">
        <v>158</v>
      </c>
      <c r="CGK442" t="s">
        <v>2114</v>
      </c>
      <c r="CGL442" t="s">
        <v>2123</v>
      </c>
      <c r="CGP442" t="s">
        <v>2112</v>
      </c>
      <c r="CGQ442" t="s">
        <v>2113</v>
      </c>
      <c r="CGR442" s="119">
        <v>158</v>
      </c>
      <c r="CGS442" t="s">
        <v>2114</v>
      </c>
      <c r="CGT442" t="s">
        <v>2123</v>
      </c>
      <c r="CGX442" t="s">
        <v>2112</v>
      </c>
      <c r="CGY442" t="s">
        <v>2113</v>
      </c>
      <c r="CGZ442" s="119">
        <v>158</v>
      </c>
      <c r="CHA442" t="s">
        <v>2114</v>
      </c>
      <c r="CHB442" t="s">
        <v>2123</v>
      </c>
      <c r="CHF442" t="s">
        <v>2112</v>
      </c>
      <c r="CHG442" t="s">
        <v>2113</v>
      </c>
      <c r="CHH442" s="119">
        <v>158</v>
      </c>
      <c r="CHI442" t="s">
        <v>2114</v>
      </c>
      <c r="CHJ442" t="s">
        <v>2123</v>
      </c>
      <c r="CHN442" t="s">
        <v>2112</v>
      </c>
      <c r="CHO442" t="s">
        <v>2113</v>
      </c>
      <c r="CHP442" s="119">
        <v>158</v>
      </c>
      <c r="CHQ442" t="s">
        <v>2114</v>
      </c>
      <c r="CHR442" t="s">
        <v>2123</v>
      </c>
      <c r="CHV442" t="s">
        <v>2112</v>
      </c>
      <c r="CHW442" t="s">
        <v>2113</v>
      </c>
      <c r="CHX442" s="119">
        <v>158</v>
      </c>
      <c r="CHY442" t="s">
        <v>2114</v>
      </c>
      <c r="CHZ442" t="s">
        <v>2123</v>
      </c>
      <c r="CID442" t="s">
        <v>2112</v>
      </c>
      <c r="CIE442" t="s">
        <v>2113</v>
      </c>
      <c r="CIF442" s="119">
        <v>158</v>
      </c>
      <c r="CIG442" t="s">
        <v>2114</v>
      </c>
      <c r="CIH442" t="s">
        <v>2123</v>
      </c>
      <c r="CIL442" t="s">
        <v>2112</v>
      </c>
      <c r="CIM442" t="s">
        <v>2113</v>
      </c>
      <c r="CIN442" s="119">
        <v>158</v>
      </c>
      <c r="CIO442" t="s">
        <v>2114</v>
      </c>
      <c r="CIP442" t="s">
        <v>2123</v>
      </c>
      <c r="CIT442" t="s">
        <v>2112</v>
      </c>
      <c r="CIU442" t="s">
        <v>2113</v>
      </c>
      <c r="CIV442" s="119">
        <v>158</v>
      </c>
      <c r="CIW442" t="s">
        <v>2114</v>
      </c>
      <c r="CIX442" t="s">
        <v>2123</v>
      </c>
      <c r="CJB442" t="s">
        <v>2112</v>
      </c>
      <c r="CJC442" t="s">
        <v>2113</v>
      </c>
      <c r="CJD442" s="119">
        <v>158</v>
      </c>
      <c r="CJE442" t="s">
        <v>2114</v>
      </c>
      <c r="CJF442" t="s">
        <v>2123</v>
      </c>
      <c r="CJJ442" t="s">
        <v>2112</v>
      </c>
      <c r="CJK442" t="s">
        <v>2113</v>
      </c>
      <c r="CJL442" s="119">
        <v>158</v>
      </c>
      <c r="CJM442" t="s">
        <v>2114</v>
      </c>
      <c r="CJN442" t="s">
        <v>2123</v>
      </c>
      <c r="CJR442" t="s">
        <v>2112</v>
      </c>
      <c r="CJS442" t="s">
        <v>2113</v>
      </c>
      <c r="CJT442" s="119">
        <v>158</v>
      </c>
      <c r="CJU442" t="s">
        <v>2114</v>
      </c>
      <c r="CJV442" t="s">
        <v>2123</v>
      </c>
      <c r="CJZ442" t="s">
        <v>2112</v>
      </c>
      <c r="CKA442" t="s">
        <v>2113</v>
      </c>
      <c r="CKB442" s="119">
        <v>158</v>
      </c>
      <c r="CKC442" t="s">
        <v>2114</v>
      </c>
      <c r="CKD442" t="s">
        <v>2123</v>
      </c>
      <c r="CKH442" t="s">
        <v>2112</v>
      </c>
      <c r="CKI442" t="s">
        <v>2113</v>
      </c>
      <c r="CKJ442" s="119">
        <v>158</v>
      </c>
      <c r="CKK442" t="s">
        <v>2114</v>
      </c>
      <c r="CKL442" t="s">
        <v>2123</v>
      </c>
      <c r="CKP442" t="s">
        <v>2112</v>
      </c>
      <c r="CKQ442" t="s">
        <v>2113</v>
      </c>
      <c r="CKR442" s="119">
        <v>158</v>
      </c>
      <c r="CKS442" t="s">
        <v>2114</v>
      </c>
      <c r="CKT442" t="s">
        <v>2123</v>
      </c>
      <c r="CKX442" t="s">
        <v>2112</v>
      </c>
      <c r="CKY442" t="s">
        <v>2113</v>
      </c>
      <c r="CKZ442" s="119">
        <v>158</v>
      </c>
      <c r="CLA442" t="s">
        <v>2114</v>
      </c>
      <c r="CLB442" t="s">
        <v>2123</v>
      </c>
      <c r="CLF442" t="s">
        <v>2112</v>
      </c>
      <c r="CLG442" t="s">
        <v>2113</v>
      </c>
      <c r="CLH442" s="119">
        <v>158</v>
      </c>
      <c r="CLI442" t="s">
        <v>2114</v>
      </c>
      <c r="CLJ442" t="s">
        <v>2123</v>
      </c>
      <c r="CLN442" t="s">
        <v>2112</v>
      </c>
      <c r="CLO442" t="s">
        <v>2113</v>
      </c>
      <c r="CLP442" s="119">
        <v>158</v>
      </c>
      <c r="CLQ442" t="s">
        <v>2114</v>
      </c>
      <c r="CLR442" t="s">
        <v>2123</v>
      </c>
      <c r="CLV442" t="s">
        <v>2112</v>
      </c>
      <c r="CLW442" t="s">
        <v>2113</v>
      </c>
      <c r="CLX442" s="119">
        <v>158</v>
      </c>
      <c r="CLY442" t="s">
        <v>2114</v>
      </c>
      <c r="CLZ442" t="s">
        <v>2123</v>
      </c>
      <c r="CMD442" t="s">
        <v>2112</v>
      </c>
      <c r="CME442" t="s">
        <v>2113</v>
      </c>
      <c r="CMF442" s="119">
        <v>158</v>
      </c>
      <c r="CMG442" t="s">
        <v>2114</v>
      </c>
      <c r="CMH442" t="s">
        <v>2123</v>
      </c>
      <c r="CML442" t="s">
        <v>2112</v>
      </c>
      <c r="CMM442" t="s">
        <v>2113</v>
      </c>
      <c r="CMN442" s="119">
        <v>158</v>
      </c>
      <c r="CMO442" t="s">
        <v>2114</v>
      </c>
      <c r="CMP442" t="s">
        <v>2123</v>
      </c>
      <c r="CMT442" t="s">
        <v>2112</v>
      </c>
      <c r="CMU442" t="s">
        <v>2113</v>
      </c>
      <c r="CMV442" s="119">
        <v>158</v>
      </c>
      <c r="CMW442" t="s">
        <v>2114</v>
      </c>
      <c r="CMX442" t="s">
        <v>2123</v>
      </c>
      <c r="CNB442" t="s">
        <v>2112</v>
      </c>
      <c r="CNC442" t="s">
        <v>2113</v>
      </c>
      <c r="CND442" s="119">
        <v>158</v>
      </c>
      <c r="CNE442" t="s">
        <v>2114</v>
      </c>
      <c r="CNF442" t="s">
        <v>2123</v>
      </c>
      <c r="CNJ442" t="s">
        <v>2112</v>
      </c>
      <c r="CNK442" t="s">
        <v>2113</v>
      </c>
      <c r="CNL442" s="119">
        <v>158</v>
      </c>
      <c r="CNM442" t="s">
        <v>2114</v>
      </c>
      <c r="CNN442" t="s">
        <v>2123</v>
      </c>
      <c r="CNR442" t="s">
        <v>2112</v>
      </c>
      <c r="CNS442" t="s">
        <v>2113</v>
      </c>
      <c r="CNT442" s="119">
        <v>158</v>
      </c>
      <c r="CNU442" t="s">
        <v>2114</v>
      </c>
      <c r="CNV442" t="s">
        <v>2123</v>
      </c>
      <c r="CNZ442" t="s">
        <v>2112</v>
      </c>
      <c r="COA442" t="s">
        <v>2113</v>
      </c>
      <c r="COB442" s="119">
        <v>158</v>
      </c>
      <c r="COC442" t="s">
        <v>2114</v>
      </c>
      <c r="COD442" t="s">
        <v>2123</v>
      </c>
      <c r="COH442" t="s">
        <v>2112</v>
      </c>
      <c r="COI442" t="s">
        <v>2113</v>
      </c>
      <c r="COJ442" s="119">
        <v>158</v>
      </c>
      <c r="COK442" t="s">
        <v>2114</v>
      </c>
      <c r="COL442" t="s">
        <v>2123</v>
      </c>
      <c r="COP442" t="s">
        <v>2112</v>
      </c>
      <c r="COQ442" t="s">
        <v>2113</v>
      </c>
      <c r="COR442" s="119">
        <v>158</v>
      </c>
      <c r="COS442" t="s">
        <v>2114</v>
      </c>
      <c r="COT442" t="s">
        <v>2123</v>
      </c>
      <c r="COX442" t="s">
        <v>2112</v>
      </c>
      <c r="COY442" t="s">
        <v>2113</v>
      </c>
      <c r="COZ442" s="119">
        <v>158</v>
      </c>
      <c r="CPA442" t="s">
        <v>2114</v>
      </c>
      <c r="CPB442" t="s">
        <v>2123</v>
      </c>
      <c r="CPF442" t="s">
        <v>2112</v>
      </c>
      <c r="CPG442" t="s">
        <v>2113</v>
      </c>
      <c r="CPH442" s="119">
        <v>158</v>
      </c>
      <c r="CPI442" t="s">
        <v>2114</v>
      </c>
      <c r="CPJ442" t="s">
        <v>2123</v>
      </c>
      <c r="CPN442" t="s">
        <v>2112</v>
      </c>
      <c r="CPO442" t="s">
        <v>2113</v>
      </c>
      <c r="CPP442" s="119">
        <v>158</v>
      </c>
      <c r="CPQ442" t="s">
        <v>2114</v>
      </c>
      <c r="CPR442" t="s">
        <v>2123</v>
      </c>
      <c r="CPV442" t="s">
        <v>2112</v>
      </c>
      <c r="CPW442" t="s">
        <v>2113</v>
      </c>
      <c r="CPX442" s="119">
        <v>158</v>
      </c>
      <c r="CPY442" t="s">
        <v>2114</v>
      </c>
      <c r="CPZ442" t="s">
        <v>2123</v>
      </c>
      <c r="CQD442" t="s">
        <v>2112</v>
      </c>
      <c r="CQE442" t="s">
        <v>2113</v>
      </c>
      <c r="CQF442" s="119">
        <v>158</v>
      </c>
      <c r="CQG442" t="s">
        <v>2114</v>
      </c>
      <c r="CQH442" t="s">
        <v>2123</v>
      </c>
      <c r="CQL442" t="s">
        <v>2112</v>
      </c>
      <c r="CQM442" t="s">
        <v>2113</v>
      </c>
      <c r="CQN442" s="119">
        <v>158</v>
      </c>
      <c r="CQO442" t="s">
        <v>2114</v>
      </c>
      <c r="CQP442" t="s">
        <v>2123</v>
      </c>
      <c r="CQT442" t="s">
        <v>2112</v>
      </c>
      <c r="CQU442" t="s">
        <v>2113</v>
      </c>
      <c r="CQV442" s="119">
        <v>158</v>
      </c>
      <c r="CQW442" t="s">
        <v>2114</v>
      </c>
      <c r="CQX442" t="s">
        <v>2123</v>
      </c>
      <c r="CRB442" t="s">
        <v>2112</v>
      </c>
      <c r="CRC442" t="s">
        <v>2113</v>
      </c>
      <c r="CRD442" s="119">
        <v>158</v>
      </c>
      <c r="CRE442" t="s">
        <v>2114</v>
      </c>
      <c r="CRF442" t="s">
        <v>2123</v>
      </c>
      <c r="CRJ442" t="s">
        <v>2112</v>
      </c>
      <c r="CRK442" t="s">
        <v>2113</v>
      </c>
      <c r="CRL442" s="119">
        <v>158</v>
      </c>
      <c r="CRM442" t="s">
        <v>2114</v>
      </c>
      <c r="CRN442" t="s">
        <v>2123</v>
      </c>
      <c r="CRR442" t="s">
        <v>2112</v>
      </c>
      <c r="CRS442" t="s">
        <v>2113</v>
      </c>
      <c r="CRT442" s="119">
        <v>158</v>
      </c>
      <c r="CRU442" t="s">
        <v>2114</v>
      </c>
      <c r="CRV442" t="s">
        <v>2123</v>
      </c>
      <c r="CRZ442" t="s">
        <v>2112</v>
      </c>
      <c r="CSA442" t="s">
        <v>2113</v>
      </c>
      <c r="CSB442" s="119">
        <v>158</v>
      </c>
      <c r="CSC442" t="s">
        <v>2114</v>
      </c>
      <c r="CSD442" t="s">
        <v>2123</v>
      </c>
      <c r="CSH442" t="s">
        <v>2112</v>
      </c>
      <c r="CSI442" t="s">
        <v>2113</v>
      </c>
      <c r="CSJ442" s="119">
        <v>158</v>
      </c>
      <c r="CSK442" t="s">
        <v>2114</v>
      </c>
      <c r="CSL442" t="s">
        <v>2123</v>
      </c>
      <c r="CSP442" t="s">
        <v>2112</v>
      </c>
      <c r="CSQ442" t="s">
        <v>2113</v>
      </c>
      <c r="CSR442" s="119">
        <v>158</v>
      </c>
      <c r="CSS442" t="s">
        <v>2114</v>
      </c>
      <c r="CST442" t="s">
        <v>2123</v>
      </c>
      <c r="CSX442" t="s">
        <v>2112</v>
      </c>
      <c r="CSY442" t="s">
        <v>2113</v>
      </c>
      <c r="CSZ442" s="119">
        <v>158</v>
      </c>
      <c r="CTA442" t="s">
        <v>2114</v>
      </c>
      <c r="CTB442" t="s">
        <v>2123</v>
      </c>
      <c r="CTF442" t="s">
        <v>2112</v>
      </c>
      <c r="CTG442" t="s">
        <v>2113</v>
      </c>
      <c r="CTH442" s="119">
        <v>158</v>
      </c>
      <c r="CTI442" t="s">
        <v>2114</v>
      </c>
      <c r="CTJ442" t="s">
        <v>2123</v>
      </c>
      <c r="CTN442" t="s">
        <v>2112</v>
      </c>
      <c r="CTO442" t="s">
        <v>2113</v>
      </c>
      <c r="CTP442" s="119">
        <v>158</v>
      </c>
      <c r="CTQ442" t="s">
        <v>2114</v>
      </c>
      <c r="CTR442" t="s">
        <v>2123</v>
      </c>
      <c r="CTV442" t="s">
        <v>2112</v>
      </c>
      <c r="CTW442" t="s">
        <v>2113</v>
      </c>
      <c r="CTX442" s="119">
        <v>158</v>
      </c>
      <c r="CTY442" t="s">
        <v>2114</v>
      </c>
      <c r="CTZ442" t="s">
        <v>2123</v>
      </c>
      <c r="CUD442" t="s">
        <v>2112</v>
      </c>
      <c r="CUE442" t="s">
        <v>2113</v>
      </c>
      <c r="CUF442" s="119">
        <v>158</v>
      </c>
      <c r="CUG442" t="s">
        <v>2114</v>
      </c>
      <c r="CUH442" t="s">
        <v>2123</v>
      </c>
      <c r="CUL442" t="s">
        <v>2112</v>
      </c>
      <c r="CUM442" t="s">
        <v>2113</v>
      </c>
      <c r="CUN442" s="119">
        <v>158</v>
      </c>
      <c r="CUO442" t="s">
        <v>2114</v>
      </c>
      <c r="CUP442" t="s">
        <v>2123</v>
      </c>
      <c r="CUT442" t="s">
        <v>2112</v>
      </c>
      <c r="CUU442" t="s">
        <v>2113</v>
      </c>
      <c r="CUV442" s="119">
        <v>158</v>
      </c>
      <c r="CUW442" t="s">
        <v>2114</v>
      </c>
      <c r="CUX442" t="s">
        <v>2123</v>
      </c>
      <c r="CVB442" t="s">
        <v>2112</v>
      </c>
      <c r="CVC442" t="s">
        <v>2113</v>
      </c>
      <c r="CVD442" s="119">
        <v>158</v>
      </c>
      <c r="CVE442" t="s">
        <v>2114</v>
      </c>
      <c r="CVF442" t="s">
        <v>2123</v>
      </c>
      <c r="CVJ442" t="s">
        <v>2112</v>
      </c>
      <c r="CVK442" t="s">
        <v>2113</v>
      </c>
      <c r="CVL442" s="119">
        <v>158</v>
      </c>
      <c r="CVM442" t="s">
        <v>2114</v>
      </c>
      <c r="CVN442" t="s">
        <v>2123</v>
      </c>
      <c r="CVR442" t="s">
        <v>2112</v>
      </c>
      <c r="CVS442" t="s">
        <v>2113</v>
      </c>
      <c r="CVT442" s="119">
        <v>158</v>
      </c>
      <c r="CVU442" t="s">
        <v>2114</v>
      </c>
      <c r="CVV442" t="s">
        <v>2123</v>
      </c>
      <c r="CVZ442" t="s">
        <v>2112</v>
      </c>
      <c r="CWA442" t="s">
        <v>2113</v>
      </c>
      <c r="CWB442" s="119">
        <v>158</v>
      </c>
      <c r="CWC442" t="s">
        <v>2114</v>
      </c>
      <c r="CWD442" t="s">
        <v>2123</v>
      </c>
      <c r="CWH442" t="s">
        <v>2112</v>
      </c>
      <c r="CWI442" t="s">
        <v>2113</v>
      </c>
      <c r="CWJ442" s="119">
        <v>158</v>
      </c>
      <c r="CWK442" t="s">
        <v>2114</v>
      </c>
      <c r="CWL442" t="s">
        <v>2123</v>
      </c>
      <c r="CWP442" t="s">
        <v>2112</v>
      </c>
      <c r="CWQ442" t="s">
        <v>2113</v>
      </c>
      <c r="CWR442" s="119">
        <v>158</v>
      </c>
      <c r="CWS442" t="s">
        <v>2114</v>
      </c>
      <c r="CWT442" t="s">
        <v>2123</v>
      </c>
      <c r="CWX442" t="s">
        <v>2112</v>
      </c>
      <c r="CWY442" t="s">
        <v>2113</v>
      </c>
      <c r="CWZ442" s="119">
        <v>158</v>
      </c>
      <c r="CXA442" t="s">
        <v>2114</v>
      </c>
      <c r="CXB442" t="s">
        <v>2123</v>
      </c>
      <c r="CXF442" t="s">
        <v>2112</v>
      </c>
      <c r="CXG442" t="s">
        <v>2113</v>
      </c>
      <c r="CXH442" s="119">
        <v>158</v>
      </c>
      <c r="CXI442" t="s">
        <v>2114</v>
      </c>
      <c r="CXJ442" t="s">
        <v>2123</v>
      </c>
      <c r="CXN442" t="s">
        <v>2112</v>
      </c>
      <c r="CXO442" t="s">
        <v>2113</v>
      </c>
      <c r="CXP442" s="119">
        <v>158</v>
      </c>
      <c r="CXQ442" t="s">
        <v>2114</v>
      </c>
      <c r="CXR442" t="s">
        <v>2123</v>
      </c>
      <c r="CXV442" t="s">
        <v>2112</v>
      </c>
      <c r="CXW442" t="s">
        <v>2113</v>
      </c>
      <c r="CXX442" s="119">
        <v>158</v>
      </c>
      <c r="CXY442" t="s">
        <v>2114</v>
      </c>
      <c r="CXZ442" t="s">
        <v>2123</v>
      </c>
      <c r="CYD442" t="s">
        <v>2112</v>
      </c>
      <c r="CYE442" t="s">
        <v>2113</v>
      </c>
      <c r="CYF442" s="119">
        <v>158</v>
      </c>
      <c r="CYG442" t="s">
        <v>2114</v>
      </c>
      <c r="CYH442" t="s">
        <v>2123</v>
      </c>
      <c r="CYL442" t="s">
        <v>2112</v>
      </c>
      <c r="CYM442" t="s">
        <v>2113</v>
      </c>
      <c r="CYN442" s="119">
        <v>158</v>
      </c>
      <c r="CYO442" t="s">
        <v>2114</v>
      </c>
      <c r="CYP442" t="s">
        <v>2123</v>
      </c>
      <c r="CYT442" t="s">
        <v>2112</v>
      </c>
      <c r="CYU442" t="s">
        <v>2113</v>
      </c>
      <c r="CYV442" s="119">
        <v>158</v>
      </c>
      <c r="CYW442" t="s">
        <v>2114</v>
      </c>
      <c r="CYX442" t="s">
        <v>2123</v>
      </c>
      <c r="CZB442" t="s">
        <v>2112</v>
      </c>
      <c r="CZC442" t="s">
        <v>2113</v>
      </c>
      <c r="CZD442" s="119">
        <v>158</v>
      </c>
      <c r="CZE442" t="s">
        <v>2114</v>
      </c>
      <c r="CZF442" t="s">
        <v>2123</v>
      </c>
      <c r="CZJ442" t="s">
        <v>2112</v>
      </c>
      <c r="CZK442" t="s">
        <v>2113</v>
      </c>
      <c r="CZL442" s="119">
        <v>158</v>
      </c>
      <c r="CZM442" t="s">
        <v>2114</v>
      </c>
      <c r="CZN442" t="s">
        <v>2123</v>
      </c>
      <c r="CZR442" t="s">
        <v>2112</v>
      </c>
      <c r="CZS442" t="s">
        <v>2113</v>
      </c>
      <c r="CZT442" s="119">
        <v>158</v>
      </c>
      <c r="CZU442" t="s">
        <v>2114</v>
      </c>
      <c r="CZV442" t="s">
        <v>2123</v>
      </c>
      <c r="CZZ442" t="s">
        <v>2112</v>
      </c>
      <c r="DAA442" t="s">
        <v>2113</v>
      </c>
      <c r="DAB442" s="119">
        <v>158</v>
      </c>
      <c r="DAC442" t="s">
        <v>2114</v>
      </c>
      <c r="DAD442" t="s">
        <v>2123</v>
      </c>
      <c r="DAH442" t="s">
        <v>2112</v>
      </c>
      <c r="DAI442" t="s">
        <v>2113</v>
      </c>
      <c r="DAJ442" s="119">
        <v>158</v>
      </c>
      <c r="DAK442" t="s">
        <v>2114</v>
      </c>
      <c r="DAL442" t="s">
        <v>2123</v>
      </c>
      <c r="DAP442" t="s">
        <v>2112</v>
      </c>
      <c r="DAQ442" t="s">
        <v>2113</v>
      </c>
      <c r="DAR442" s="119">
        <v>158</v>
      </c>
      <c r="DAS442" t="s">
        <v>2114</v>
      </c>
      <c r="DAT442" t="s">
        <v>2123</v>
      </c>
      <c r="DAX442" t="s">
        <v>2112</v>
      </c>
      <c r="DAY442" t="s">
        <v>2113</v>
      </c>
      <c r="DAZ442" s="119">
        <v>158</v>
      </c>
      <c r="DBA442" t="s">
        <v>2114</v>
      </c>
      <c r="DBB442" t="s">
        <v>2123</v>
      </c>
      <c r="DBF442" t="s">
        <v>2112</v>
      </c>
      <c r="DBG442" t="s">
        <v>2113</v>
      </c>
      <c r="DBH442" s="119">
        <v>158</v>
      </c>
      <c r="DBI442" t="s">
        <v>2114</v>
      </c>
      <c r="DBJ442" t="s">
        <v>2123</v>
      </c>
      <c r="DBN442" t="s">
        <v>2112</v>
      </c>
      <c r="DBO442" t="s">
        <v>2113</v>
      </c>
      <c r="DBP442" s="119">
        <v>158</v>
      </c>
      <c r="DBQ442" t="s">
        <v>2114</v>
      </c>
      <c r="DBR442" t="s">
        <v>2123</v>
      </c>
      <c r="DBV442" t="s">
        <v>2112</v>
      </c>
      <c r="DBW442" t="s">
        <v>2113</v>
      </c>
      <c r="DBX442" s="119">
        <v>158</v>
      </c>
      <c r="DBY442" t="s">
        <v>2114</v>
      </c>
      <c r="DBZ442" t="s">
        <v>2123</v>
      </c>
      <c r="DCD442" t="s">
        <v>2112</v>
      </c>
      <c r="DCE442" t="s">
        <v>2113</v>
      </c>
      <c r="DCF442" s="119">
        <v>158</v>
      </c>
      <c r="DCG442" t="s">
        <v>2114</v>
      </c>
      <c r="DCH442" t="s">
        <v>2123</v>
      </c>
      <c r="DCL442" t="s">
        <v>2112</v>
      </c>
      <c r="DCM442" t="s">
        <v>2113</v>
      </c>
      <c r="DCN442" s="119">
        <v>158</v>
      </c>
      <c r="DCO442" t="s">
        <v>2114</v>
      </c>
      <c r="DCP442" t="s">
        <v>2123</v>
      </c>
      <c r="DCT442" t="s">
        <v>2112</v>
      </c>
      <c r="DCU442" t="s">
        <v>2113</v>
      </c>
      <c r="DCV442" s="119">
        <v>158</v>
      </c>
      <c r="DCW442" t="s">
        <v>2114</v>
      </c>
      <c r="DCX442" t="s">
        <v>2123</v>
      </c>
      <c r="DDB442" t="s">
        <v>2112</v>
      </c>
      <c r="DDC442" t="s">
        <v>2113</v>
      </c>
      <c r="DDD442" s="119">
        <v>158</v>
      </c>
      <c r="DDE442" t="s">
        <v>2114</v>
      </c>
      <c r="DDF442" t="s">
        <v>2123</v>
      </c>
      <c r="DDJ442" t="s">
        <v>2112</v>
      </c>
      <c r="DDK442" t="s">
        <v>2113</v>
      </c>
      <c r="DDL442" s="119">
        <v>158</v>
      </c>
      <c r="DDM442" t="s">
        <v>2114</v>
      </c>
      <c r="DDN442" t="s">
        <v>2123</v>
      </c>
      <c r="DDR442" t="s">
        <v>2112</v>
      </c>
      <c r="DDS442" t="s">
        <v>2113</v>
      </c>
      <c r="DDT442" s="119">
        <v>158</v>
      </c>
      <c r="DDU442" t="s">
        <v>2114</v>
      </c>
      <c r="DDV442" t="s">
        <v>2123</v>
      </c>
      <c r="DDZ442" t="s">
        <v>2112</v>
      </c>
      <c r="DEA442" t="s">
        <v>2113</v>
      </c>
      <c r="DEB442" s="119">
        <v>158</v>
      </c>
      <c r="DEC442" t="s">
        <v>2114</v>
      </c>
      <c r="DED442" t="s">
        <v>2123</v>
      </c>
      <c r="DEH442" t="s">
        <v>2112</v>
      </c>
      <c r="DEI442" t="s">
        <v>2113</v>
      </c>
      <c r="DEJ442" s="119">
        <v>158</v>
      </c>
      <c r="DEK442" t="s">
        <v>2114</v>
      </c>
      <c r="DEL442" t="s">
        <v>2123</v>
      </c>
      <c r="DEP442" t="s">
        <v>2112</v>
      </c>
      <c r="DEQ442" t="s">
        <v>2113</v>
      </c>
      <c r="DER442" s="119">
        <v>158</v>
      </c>
      <c r="DES442" t="s">
        <v>2114</v>
      </c>
      <c r="DET442" t="s">
        <v>2123</v>
      </c>
      <c r="DEX442" t="s">
        <v>2112</v>
      </c>
      <c r="DEY442" t="s">
        <v>2113</v>
      </c>
      <c r="DEZ442" s="119">
        <v>158</v>
      </c>
      <c r="DFA442" t="s">
        <v>2114</v>
      </c>
      <c r="DFB442" t="s">
        <v>2123</v>
      </c>
      <c r="DFF442" t="s">
        <v>2112</v>
      </c>
      <c r="DFG442" t="s">
        <v>2113</v>
      </c>
      <c r="DFH442" s="119">
        <v>158</v>
      </c>
      <c r="DFI442" t="s">
        <v>2114</v>
      </c>
      <c r="DFJ442" t="s">
        <v>2123</v>
      </c>
      <c r="DFN442" t="s">
        <v>2112</v>
      </c>
      <c r="DFO442" t="s">
        <v>2113</v>
      </c>
      <c r="DFP442" s="119">
        <v>158</v>
      </c>
      <c r="DFQ442" t="s">
        <v>2114</v>
      </c>
      <c r="DFR442" t="s">
        <v>2123</v>
      </c>
      <c r="DFV442" t="s">
        <v>2112</v>
      </c>
      <c r="DFW442" t="s">
        <v>2113</v>
      </c>
      <c r="DFX442" s="119">
        <v>158</v>
      </c>
      <c r="DFY442" t="s">
        <v>2114</v>
      </c>
      <c r="DFZ442" t="s">
        <v>2123</v>
      </c>
      <c r="DGD442" t="s">
        <v>2112</v>
      </c>
      <c r="DGE442" t="s">
        <v>2113</v>
      </c>
      <c r="DGF442" s="119">
        <v>158</v>
      </c>
      <c r="DGG442" t="s">
        <v>2114</v>
      </c>
      <c r="DGH442" t="s">
        <v>2123</v>
      </c>
      <c r="DGL442" t="s">
        <v>2112</v>
      </c>
      <c r="DGM442" t="s">
        <v>2113</v>
      </c>
      <c r="DGN442" s="119">
        <v>158</v>
      </c>
      <c r="DGO442" t="s">
        <v>2114</v>
      </c>
      <c r="DGP442" t="s">
        <v>2123</v>
      </c>
      <c r="DGT442" t="s">
        <v>2112</v>
      </c>
      <c r="DGU442" t="s">
        <v>2113</v>
      </c>
      <c r="DGV442" s="119">
        <v>158</v>
      </c>
      <c r="DGW442" t="s">
        <v>2114</v>
      </c>
      <c r="DGX442" t="s">
        <v>2123</v>
      </c>
      <c r="DHB442" t="s">
        <v>2112</v>
      </c>
      <c r="DHC442" t="s">
        <v>2113</v>
      </c>
      <c r="DHD442" s="119">
        <v>158</v>
      </c>
      <c r="DHE442" t="s">
        <v>2114</v>
      </c>
      <c r="DHF442" t="s">
        <v>2123</v>
      </c>
      <c r="DHJ442" t="s">
        <v>2112</v>
      </c>
      <c r="DHK442" t="s">
        <v>2113</v>
      </c>
      <c r="DHL442" s="119">
        <v>158</v>
      </c>
      <c r="DHM442" t="s">
        <v>2114</v>
      </c>
      <c r="DHN442" t="s">
        <v>2123</v>
      </c>
      <c r="DHR442" t="s">
        <v>2112</v>
      </c>
      <c r="DHS442" t="s">
        <v>2113</v>
      </c>
      <c r="DHT442" s="119">
        <v>158</v>
      </c>
      <c r="DHU442" t="s">
        <v>2114</v>
      </c>
      <c r="DHV442" t="s">
        <v>2123</v>
      </c>
      <c r="DHZ442" t="s">
        <v>2112</v>
      </c>
      <c r="DIA442" t="s">
        <v>2113</v>
      </c>
      <c r="DIB442" s="119">
        <v>158</v>
      </c>
      <c r="DIC442" t="s">
        <v>2114</v>
      </c>
      <c r="DID442" t="s">
        <v>2123</v>
      </c>
      <c r="DIH442" t="s">
        <v>2112</v>
      </c>
      <c r="DII442" t="s">
        <v>2113</v>
      </c>
      <c r="DIJ442" s="119">
        <v>158</v>
      </c>
      <c r="DIK442" t="s">
        <v>2114</v>
      </c>
      <c r="DIL442" t="s">
        <v>2123</v>
      </c>
      <c r="DIP442" t="s">
        <v>2112</v>
      </c>
      <c r="DIQ442" t="s">
        <v>2113</v>
      </c>
      <c r="DIR442" s="119">
        <v>158</v>
      </c>
      <c r="DIS442" t="s">
        <v>2114</v>
      </c>
      <c r="DIT442" t="s">
        <v>2123</v>
      </c>
      <c r="DIX442" t="s">
        <v>2112</v>
      </c>
      <c r="DIY442" t="s">
        <v>2113</v>
      </c>
      <c r="DIZ442" s="119">
        <v>158</v>
      </c>
      <c r="DJA442" t="s">
        <v>2114</v>
      </c>
      <c r="DJB442" t="s">
        <v>2123</v>
      </c>
      <c r="DJF442" t="s">
        <v>2112</v>
      </c>
      <c r="DJG442" t="s">
        <v>2113</v>
      </c>
      <c r="DJH442" s="119">
        <v>158</v>
      </c>
      <c r="DJI442" t="s">
        <v>2114</v>
      </c>
      <c r="DJJ442" t="s">
        <v>2123</v>
      </c>
      <c r="DJN442" t="s">
        <v>2112</v>
      </c>
      <c r="DJO442" t="s">
        <v>2113</v>
      </c>
      <c r="DJP442" s="119">
        <v>158</v>
      </c>
      <c r="DJQ442" t="s">
        <v>2114</v>
      </c>
      <c r="DJR442" t="s">
        <v>2123</v>
      </c>
      <c r="DJV442" t="s">
        <v>2112</v>
      </c>
      <c r="DJW442" t="s">
        <v>2113</v>
      </c>
      <c r="DJX442" s="119">
        <v>158</v>
      </c>
      <c r="DJY442" t="s">
        <v>2114</v>
      </c>
      <c r="DJZ442" t="s">
        <v>2123</v>
      </c>
      <c r="DKD442" t="s">
        <v>2112</v>
      </c>
      <c r="DKE442" t="s">
        <v>2113</v>
      </c>
      <c r="DKF442" s="119">
        <v>158</v>
      </c>
      <c r="DKG442" t="s">
        <v>2114</v>
      </c>
      <c r="DKH442" t="s">
        <v>2123</v>
      </c>
      <c r="DKL442" t="s">
        <v>2112</v>
      </c>
      <c r="DKM442" t="s">
        <v>2113</v>
      </c>
      <c r="DKN442" s="119">
        <v>158</v>
      </c>
      <c r="DKO442" t="s">
        <v>2114</v>
      </c>
      <c r="DKP442" t="s">
        <v>2123</v>
      </c>
      <c r="DKT442" t="s">
        <v>2112</v>
      </c>
      <c r="DKU442" t="s">
        <v>2113</v>
      </c>
      <c r="DKV442" s="119">
        <v>158</v>
      </c>
      <c r="DKW442" t="s">
        <v>2114</v>
      </c>
      <c r="DKX442" t="s">
        <v>2123</v>
      </c>
      <c r="DLB442" t="s">
        <v>2112</v>
      </c>
      <c r="DLC442" t="s">
        <v>2113</v>
      </c>
      <c r="DLD442" s="119">
        <v>158</v>
      </c>
      <c r="DLE442" t="s">
        <v>2114</v>
      </c>
      <c r="DLF442" t="s">
        <v>2123</v>
      </c>
      <c r="DLJ442" t="s">
        <v>2112</v>
      </c>
      <c r="DLK442" t="s">
        <v>2113</v>
      </c>
      <c r="DLL442" s="119">
        <v>158</v>
      </c>
      <c r="DLM442" t="s">
        <v>2114</v>
      </c>
      <c r="DLN442" t="s">
        <v>2123</v>
      </c>
      <c r="DLR442" t="s">
        <v>2112</v>
      </c>
      <c r="DLS442" t="s">
        <v>2113</v>
      </c>
      <c r="DLT442" s="119">
        <v>158</v>
      </c>
      <c r="DLU442" t="s">
        <v>2114</v>
      </c>
      <c r="DLV442" t="s">
        <v>2123</v>
      </c>
      <c r="DLZ442" t="s">
        <v>2112</v>
      </c>
      <c r="DMA442" t="s">
        <v>2113</v>
      </c>
      <c r="DMB442" s="119">
        <v>158</v>
      </c>
      <c r="DMC442" t="s">
        <v>2114</v>
      </c>
      <c r="DMD442" t="s">
        <v>2123</v>
      </c>
      <c r="DMH442" t="s">
        <v>2112</v>
      </c>
      <c r="DMI442" t="s">
        <v>2113</v>
      </c>
      <c r="DMJ442" s="119">
        <v>158</v>
      </c>
      <c r="DMK442" t="s">
        <v>2114</v>
      </c>
      <c r="DML442" t="s">
        <v>2123</v>
      </c>
      <c r="DMP442" t="s">
        <v>2112</v>
      </c>
      <c r="DMQ442" t="s">
        <v>2113</v>
      </c>
      <c r="DMR442" s="119">
        <v>158</v>
      </c>
      <c r="DMS442" t="s">
        <v>2114</v>
      </c>
      <c r="DMT442" t="s">
        <v>2123</v>
      </c>
      <c r="DMX442" t="s">
        <v>2112</v>
      </c>
      <c r="DMY442" t="s">
        <v>2113</v>
      </c>
      <c r="DMZ442" s="119">
        <v>158</v>
      </c>
      <c r="DNA442" t="s">
        <v>2114</v>
      </c>
      <c r="DNB442" t="s">
        <v>2123</v>
      </c>
      <c r="DNF442" t="s">
        <v>2112</v>
      </c>
      <c r="DNG442" t="s">
        <v>2113</v>
      </c>
      <c r="DNH442" s="119">
        <v>158</v>
      </c>
      <c r="DNI442" t="s">
        <v>2114</v>
      </c>
      <c r="DNJ442" t="s">
        <v>2123</v>
      </c>
      <c r="DNN442" t="s">
        <v>2112</v>
      </c>
      <c r="DNO442" t="s">
        <v>2113</v>
      </c>
      <c r="DNP442" s="119">
        <v>158</v>
      </c>
      <c r="DNQ442" t="s">
        <v>2114</v>
      </c>
      <c r="DNR442" t="s">
        <v>2123</v>
      </c>
      <c r="DNV442" t="s">
        <v>2112</v>
      </c>
      <c r="DNW442" t="s">
        <v>2113</v>
      </c>
      <c r="DNX442" s="119">
        <v>158</v>
      </c>
      <c r="DNY442" t="s">
        <v>2114</v>
      </c>
      <c r="DNZ442" t="s">
        <v>2123</v>
      </c>
      <c r="DOD442" t="s">
        <v>2112</v>
      </c>
      <c r="DOE442" t="s">
        <v>2113</v>
      </c>
      <c r="DOF442" s="119">
        <v>158</v>
      </c>
      <c r="DOG442" t="s">
        <v>2114</v>
      </c>
      <c r="DOH442" t="s">
        <v>2123</v>
      </c>
      <c r="DOL442" t="s">
        <v>2112</v>
      </c>
      <c r="DOM442" t="s">
        <v>2113</v>
      </c>
      <c r="DON442" s="119">
        <v>158</v>
      </c>
      <c r="DOO442" t="s">
        <v>2114</v>
      </c>
      <c r="DOP442" t="s">
        <v>2123</v>
      </c>
      <c r="DOT442" t="s">
        <v>2112</v>
      </c>
      <c r="DOU442" t="s">
        <v>2113</v>
      </c>
      <c r="DOV442" s="119">
        <v>158</v>
      </c>
      <c r="DOW442" t="s">
        <v>2114</v>
      </c>
      <c r="DOX442" t="s">
        <v>2123</v>
      </c>
      <c r="DPB442" t="s">
        <v>2112</v>
      </c>
      <c r="DPC442" t="s">
        <v>2113</v>
      </c>
      <c r="DPD442" s="119">
        <v>158</v>
      </c>
      <c r="DPE442" t="s">
        <v>2114</v>
      </c>
      <c r="DPF442" t="s">
        <v>2123</v>
      </c>
      <c r="DPJ442" t="s">
        <v>2112</v>
      </c>
      <c r="DPK442" t="s">
        <v>2113</v>
      </c>
      <c r="DPL442" s="119">
        <v>158</v>
      </c>
      <c r="DPM442" t="s">
        <v>2114</v>
      </c>
      <c r="DPN442" t="s">
        <v>2123</v>
      </c>
      <c r="DPR442" t="s">
        <v>2112</v>
      </c>
      <c r="DPS442" t="s">
        <v>2113</v>
      </c>
      <c r="DPT442" s="119">
        <v>158</v>
      </c>
      <c r="DPU442" t="s">
        <v>2114</v>
      </c>
      <c r="DPV442" t="s">
        <v>2123</v>
      </c>
      <c r="DPZ442" t="s">
        <v>2112</v>
      </c>
      <c r="DQA442" t="s">
        <v>2113</v>
      </c>
      <c r="DQB442" s="119">
        <v>158</v>
      </c>
      <c r="DQC442" t="s">
        <v>2114</v>
      </c>
      <c r="DQD442" t="s">
        <v>2123</v>
      </c>
      <c r="DQH442" t="s">
        <v>2112</v>
      </c>
      <c r="DQI442" t="s">
        <v>2113</v>
      </c>
      <c r="DQJ442" s="119">
        <v>158</v>
      </c>
      <c r="DQK442" t="s">
        <v>2114</v>
      </c>
      <c r="DQL442" t="s">
        <v>2123</v>
      </c>
      <c r="DQP442" t="s">
        <v>2112</v>
      </c>
      <c r="DQQ442" t="s">
        <v>2113</v>
      </c>
      <c r="DQR442" s="119">
        <v>158</v>
      </c>
      <c r="DQS442" t="s">
        <v>2114</v>
      </c>
      <c r="DQT442" t="s">
        <v>2123</v>
      </c>
      <c r="DQX442" t="s">
        <v>2112</v>
      </c>
      <c r="DQY442" t="s">
        <v>2113</v>
      </c>
      <c r="DQZ442" s="119">
        <v>158</v>
      </c>
      <c r="DRA442" t="s">
        <v>2114</v>
      </c>
      <c r="DRB442" t="s">
        <v>2123</v>
      </c>
      <c r="DRF442" t="s">
        <v>2112</v>
      </c>
      <c r="DRG442" t="s">
        <v>2113</v>
      </c>
      <c r="DRH442" s="119">
        <v>158</v>
      </c>
      <c r="DRI442" t="s">
        <v>2114</v>
      </c>
      <c r="DRJ442" t="s">
        <v>2123</v>
      </c>
      <c r="DRN442" t="s">
        <v>2112</v>
      </c>
      <c r="DRO442" t="s">
        <v>2113</v>
      </c>
      <c r="DRP442" s="119">
        <v>158</v>
      </c>
      <c r="DRQ442" t="s">
        <v>2114</v>
      </c>
      <c r="DRR442" t="s">
        <v>2123</v>
      </c>
      <c r="DRV442" t="s">
        <v>2112</v>
      </c>
      <c r="DRW442" t="s">
        <v>2113</v>
      </c>
      <c r="DRX442" s="119">
        <v>158</v>
      </c>
      <c r="DRY442" t="s">
        <v>2114</v>
      </c>
      <c r="DRZ442" t="s">
        <v>2123</v>
      </c>
      <c r="DSD442" t="s">
        <v>2112</v>
      </c>
      <c r="DSE442" t="s">
        <v>2113</v>
      </c>
      <c r="DSF442" s="119">
        <v>158</v>
      </c>
      <c r="DSG442" t="s">
        <v>2114</v>
      </c>
      <c r="DSH442" t="s">
        <v>2123</v>
      </c>
      <c r="DSL442" t="s">
        <v>2112</v>
      </c>
      <c r="DSM442" t="s">
        <v>2113</v>
      </c>
      <c r="DSN442" s="119">
        <v>158</v>
      </c>
      <c r="DSO442" t="s">
        <v>2114</v>
      </c>
      <c r="DSP442" t="s">
        <v>2123</v>
      </c>
      <c r="DST442" t="s">
        <v>2112</v>
      </c>
      <c r="DSU442" t="s">
        <v>2113</v>
      </c>
      <c r="DSV442" s="119">
        <v>158</v>
      </c>
      <c r="DSW442" t="s">
        <v>2114</v>
      </c>
      <c r="DSX442" t="s">
        <v>2123</v>
      </c>
      <c r="DTB442" t="s">
        <v>2112</v>
      </c>
      <c r="DTC442" t="s">
        <v>2113</v>
      </c>
      <c r="DTD442" s="119">
        <v>158</v>
      </c>
      <c r="DTE442" t="s">
        <v>2114</v>
      </c>
      <c r="DTF442" t="s">
        <v>2123</v>
      </c>
      <c r="DTJ442" t="s">
        <v>2112</v>
      </c>
      <c r="DTK442" t="s">
        <v>2113</v>
      </c>
      <c r="DTL442" s="119">
        <v>158</v>
      </c>
      <c r="DTM442" t="s">
        <v>2114</v>
      </c>
      <c r="DTN442" t="s">
        <v>2123</v>
      </c>
      <c r="DTR442" t="s">
        <v>2112</v>
      </c>
      <c r="DTS442" t="s">
        <v>2113</v>
      </c>
      <c r="DTT442" s="119">
        <v>158</v>
      </c>
      <c r="DTU442" t="s">
        <v>2114</v>
      </c>
      <c r="DTV442" t="s">
        <v>2123</v>
      </c>
      <c r="DTZ442" t="s">
        <v>2112</v>
      </c>
      <c r="DUA442" t="s">
        <v>2113</v>
      </c>
      <c r="DUB442" s="119">
        <v>158</v>
      </c>
      <c r="DUC442" t="s">
        <v>2114</v>
      </c>
      <c r="DUD442" t="s">
        <v>2123</v>
      </c>
      <c r="DUH442" t="s">
        <v>2112</v>
      </c>
      <c r="DUI442" t="s">
        <v>2113</v>
      </c>
      <c r="DUJ442" s="119">
        <v>158</v>
      </c>
      <c r="DUK442" t="s">
        <v>2114</v>
      </c>
      <c r="DUL442" t="s">
        <v>2123</v>
      </c>
      <c r="DUP442" t="s">
        <v>2112</v>
      </c>
      <c r="DUQ442" t="s">
        <v>2113</v>
      </c>
      <c r="DUR442" s="119">
        <v>158</v>
      </c>
      <c r="DUS442" t="s">
        <v>2114</v>
      </c>
      <c r="DUT442" t="s">
        <v>2123</v>
      </c>
      <c r="DUX442" t="s">
        <v>2112</v>
      </c>
      <c r="DUY442" t="s">
        <v>2113</v>
      </c>
      <c r="DUZ442" s="119">
        <v>158</v>
      </c>
      <c r="DVA442" t="s">
        <v>2114</v>
      </c>
      <c r="DVB442" t="s">
        <v>2123</v>
      </c>
      <c r="DVF442" t="s">
        <v>2112</v>
      </c>
      <c r="DVG442" t="s">
        <v>2113</v>
      </c>
      <c r="DVH442" s="119">
        <v>158</v>
      </c>
      <c r="DVI442" t="s">
        <v>2114</v>
      </c>
      <c r="DVJ442" t="s">
        <v>2123</v>
      </c>
      <c r="DVN442" t="s">
        <v>2112</v>
      </c>
      <c r="DVO442" t="s">
        <v>2113</v>
      </c>
      <c r="DVP442" s="119">
        <v>158</v>
      </c>
      <c r="DVQ442" t="s">
        <v>2114</v>
      </c>
      <c r="DVR442" t="s">
        <v>2123</v>
      </c>
      <c r="DVV442" t="s">
        <v>2112</v>
      </c>
      <c r="DVW442" t="s">
        <v>2113</v>
      </c>
      <c r="DVX442" s="119">
        <v>158</v>
      </c>
      <c r="DVY442" t="s">
        <v>2114</v>
      </c>
      <c r="DVZ442" t="s">
        <v>2123</v>
      </c>
      <c r="DWD442" t="s">
        <v>2112</v>
      </c>
      <c r="DWE442" t="s">
        <v>2113</v>
      </c>
      <c r="DWF442" s="119">
        <v>158</v>
      </c>
      <c r="DWG442" t="s">
        <v>2114</v>
      </c>
      <c r="DWH442" t="s">
        <v>2123</v>
      </c>
      <c r="DWL442" t="s">
        <v>2112</v>
      </c>
      <c r="DWM442" t="s">
        <v>2113</v>
      </c>
      <c r="DWN442" s="119">
        <v>158</v>
      </c>
      <c r="DWO442" t="s">
        <v>2114</v>
      </c>
      <c r="DWP442" t="s">
        <v>2123</v>
      </c>
      <c r="DWT442" t="s">
        <v>2112</v>
      </c>
      <c r="DWU442" t="s">
        <v>2113</v>
      </c>
      <c r="DWV442" s="119">
        <v>158</v>
      </c>
      <c r="DWW442" t="s">
        <v>2114</v>
      </c>
      <c r="DWX442" t="s">
        <v>2123</v>
      </c>
      <c r="DXB442" t="s">
        <v>2112</v>
      </c>
      <c r="DXC442" t="s">
        <v>2113</v>
      </c>
      <c r="DXD442" s="119">
        <v>158</v>
      </c>
      <c r="DXE442" t="s">
        <v>2114</v>
      </c>
      <c r="DXF442" t="s">
        <v>2123</v>
      </c>
      <c r="DXJ442" t="s">
        <v>2112</v>
      </c>
      <c r="DXK442" t="s">
        <v>2113</v>
      </c>
      <c r="DXL442" s="119">
        <v>158</v>
      </c>
      <c r="DXM442" t="s">
        <v>2114</v>
      </c>
      <c r="DXN442" t="s">
        <v>2123</v>
      </c>
      <c r="DXR442" t="s">
        <v>2112</v>
      </c>
      <c r="DXS442" t="s">
        <v>2113</v>
      </c>
      <c r="DXT442" s="119">
        <v>158</v>
      </c>
      <c r="DXU442" t="s">
        <v>2114</v>
      </c>
      <c r="DXV442" t="s">
        <v>2123</v>
      </c>
      <c r="DXZ442" t="s">
        <v>2112</v>
      </c>
      <c r="DYA442" t="s">
        <v>2113</v>
      </c>
      <c r="DYB442" s="119">
        <v>158</v>
      </c>
      <c r="DYC442" t="s">
        <v>2114</v>
      </c>
      <c r="DYD442" t="s">
        <v>2123</v>
      </c>
      <c r="DYH442" t="s">
        <v>2112</v>
      </c>
      <c r="DYI442" t="s">
        <v>2113</v>
      </c>
      <c r="DYJ442" s="119">
        <v>158</v>
      </c>
      <c r="DYK442" t="s">
        <v>2114</v>
      </c>
      <c r="DYL442" t="s">
        <v>2123</v>
      </c>
      <c r="DYP442" t="s">
        <v>2112</v>
      </c>
      <c r="DYQ442" t="s">
        <v>2113</v>
      </c>
      <c r="DYR442" s="119">
        <v>158</v>
      </c>
      <c r="DYS442" t="s">
        <v>2114</v>
      </c>
      <c r="DYT442" t="s">
        <v>2123</v>
      </c>
      <c r="DYX442" t="s">
        <v>2112</v>
      </c>
      <c r="DYY442" t="s">
        <v>2113</v>
      </c>
      <c r="DYZ442" s="119">
        <v>158</v>
      </c>
      <c r="DZA442" t="s">
        <v>2114</v>
      </c>
      <c r="DZB442" t="s">
        <v>2123</v>
      </c>
      <c r="DZF442" t="s">
        <v>2112</v>
      </c>
      <c r="DZG442" t="s">
        <v>2113</v>
      </c>
      <c r="DZH442" s="119">
        <v>158</v>
      </c>
      <c r="DZI442" t="s">
        <v>2114</v>
      </c>
      <c r="DZJ442" t="s">
        <v>2123</v>
      </c>
      <c r="DZN442" t="s">
        <v>2112</v>
      </c>
      <c r="DZO442" t="s">
        <v>2113</v>
      </c>
      <c r="DZP442" s="119">
        <v>158</v>
      </c>
      <c r="DZQ442" t="s">
        <v>2114</v>
      </c>
      <c r="DZR442" t="s">
        <v>2123</v>
      </c>
      <c r="DZV442" t="s">
        <v>2112</v>
      </c>
      <c r="DZW442" t="s">
        <v>2113</v>
      </c>
      <c r="DZX442" s="119">
        <v>158</v>
      </c>
      <c r="DZY442" t="s">
        <v>2114</v>
      </c>
      <c r="DZZ442" t="s">
        <v>2123</v>
      </c>
      <c r="EAD442" t="s">
        <v>2112</v>
      </c>
      <c r="EAE442" t="s">
        <v>2113</v>
      </c>
      <c r="EAF442" s="119">
        <v>158</v>
      </c>
      <c r="EAG442" t="s">
        <v>2114</v>
      </c>
      <c r="EAH442" t="s">
        <v>2123</v>
      </c>
      <c r="EAL442" t="s">
        <v>2112</v>
      </c>
      <c r="EAM442" t="s">
        <v>2113</v>
      </c>
      <c r="EAN442" s="119">
        <v>158</v>
      </c>
      <c r="EAO442" t="s">
        <v>2114</v>
      </c>
      <c r="EAP442" t="s">
        <v>2123</v>
      </c>
      <c r="EAT442" t="s">
        <v>2112</v>
      </c>
      <c r="EAU442" t="s">
        <v>2113</v>
      </c>
      <c r="EAV442" s="119">
        <v>158</v>
      </c>
      <c r="EAW442" t="s">
        <v>2114</v>
      </c>
      <c r="EAX442" t="s">
        <v>2123</v>
      </c>
      <c r="EBB442" t="s">
        <v>2112</v>
      </c>
      <c r="EBC442" t="s">
        <v>2113</v>
      </c>
      <c r="EBD442" s="119">
        <v>158</v>
      </c>
      <c r="EBE442" t="s">
        <v>2114</v>
      </c>
      <c r="EBF442" t="s">
        <v>2123</v>
      </c>
      <c r="EBJ442" t="s">
        <v>2112</v>
      </c>
      <c r="EBK442" t="s">
        <v>2113</v>
      </c>
      <c r="EBL442" s="119">
        <v>158</v>
      </c>
      <c r="EBM442" t="s">
        <v>2114</v>
      </c>
      <c r="EBN442" t="s">
        <v>2123</v>
      </c>
      <c r="EBR442" t="s">
        <v>2112</v>
      </c>
      <c r="EBS442" t="s">
        <v>2113</v>
      </c>
      <c r="EBT442" s="119">
        <v>158</v>
      </c>
      <c r="EBU442" t="s">
        <v>2114</v>
      </c>
      <c r="EBV442" t="s">
        <v>2123</v>
      </c>
      <c r="EBZ442" t="s">
        <v>2112</v>
      </c>
      <c r="ECA442" t="s">
        <v>2113</v>
      </c>
      <c r="ECB442" s="119">
        <v>158</v>
      </c>
      <c r="ECC442" t="s">
        <v>2114</v>
      </c>
      <c r="ECD442" t="s">
        <v>2123</v>
      </c>
      <c r="ECH442" t="s">
        <v>2112</v>
      </c>
      <c r="ECI442" t="s">
        <v>2113</v>
      </c>
      <c r="ECJ442" s="119">
        <v>158</v>
      </c>
      <c r="ECK442" t="s">
        <v>2114</v>
      </c>
      <c r="ECL442" t="s">
        <v>2123</v>
      </c>
      <c r="ECP442" t="s">
        <v>2112</v>
      </c>
      <c r="ECQ442" t="s">
        <v>2113</v>
      </c>
      <c r="ECR442" s="119">
        <v>158</v>
      </c>
      <c r="ECS442" t="s">
        <v>2114</v>
      </c>
      <c r="ECT442" t="s">
        <v>2123</v>
      </c>
      <c r="ECX442" t="s">
        <v>2112</v>
      </c>
      <c r="ECY442" t="s">
        <v>2113</v>
      </c>
      <c r="ECZ442" s="119">
        <v>158</v>
      </c>
      <c r="EDA442" t="s">
        <v>2114</v>
      </c>
      <c r="EDB442" t="s">
        <v>2123</v>
      </c>
      <c r="EDF442" t="s">
        <v>2112</v>
      </c>
      <c r="EDG442" t="s">
        <v>2113</v>
      </c>
      <c r="EDH442" s="119">
        <v>158</v>
      </c>
      <c r="EDI442" t="s">
        <v>2114</v>
      </c>
      <c r="EDJ442" t="s">
        <v>2123</v>
      </c>
      <c r="EDN442" t="s">
        <v>2112</v>
      </c>
      <c r="EDO442" t="s">
        <v>2113</v>
      </c>
      <c r="EDP442" s="119">
        <v>158</v>
      </c>
      <c r="EDQ442" t="s">
        <v>2114</v>
      </c>
      <c r="EDR442" t="s">
        <v>2123</v>
      </c>
      <c r="EDV442" t="s">
        <v>2112</v>
      </c>
      <c r="EDW442" t="s">
        <v>2113</v>
      </c>
      <c r="EDX442" s="119">
        <v>158</v>
      </c>
      <c r="EDY442" t="s">
        <v>2114</v>
      </c>
      <c r="EDZ442" t="s">
        <v>2123</v>
      </c>
      <c r="EED442" t="s">
        <v>2112</v>
      </c>
      <c r="EEE442" t="s">
        <v>2113</v>
      </c>
      <c r="EEF442" s="119">
        <v>158</v>
      </c>
      <c r="EEG442" t="s">
        <v>2114</v>
      </c>
      <c r="EEH442" t="s">
        <v>2123</v>
      </c>
      <c r="EEL442" t="s">
        <v>2112</v>
      </c>
      <c r="EEM442" t="s">
        <v>2113</v>
      </c>
      <c r="EEN442" s="119">
        <v>158</v>
      </c>
      <c r="EEO442" t="s">
        <v>2114</v>
      </c>
      <c r="EEP442" t="s">
        <v>2123</v>
      </c>
      <c r="EET442" t="s">
        <v>2112</v>
      </c>
      <c r="EEU442" t="s">
        <v>2113</v>
      </c>
      <c r="EEV442" s="119">
        <v>158</v>
      </c>
      <c r="EEW442" t="s">
        <v>2114</v>
      </c>
      <c r="EEX442" t="s">
        <v>2123</v>
      </c>
      <c r="EFB442" t="s">
        <v>2112</v>
      </c>
      <c r="EFC442" t="s">
        <v>2113</v>
      </c>
      <c r="EFD442" s="119">
        <v>158</v>
      </c>
      <c r="EFE442" t="s">
        <v>2114</v>
      </c>
      <c r="EFF442" t="s">
        <v>2123</v>
      </c>
      <c r="EFJ442" t="s">
        <v>2112</v>
      </c>
      <c r="EFK442" t="s">
        <v>2113</v>
      </c>
      <c r="EFL442" s="119">
        <v>158</v>
      </c>
      <c r="EFM442" t="s">
        <v>2114</v>
      </c>
      <c r="EFN442" t="s">
        <v>2123</v>
      </c>
      <c r="EFR442" t="s">
        <v>2112</v>
      </c>
      <c r="EFS442" t="s">
        <v>2113</v>
      </c>
      <c r="EFT442" s="119">
        <v>158</v>
      </c>
      <c r="EFU442" t="s">
        <v>2114</v>
      </c>
      <c r="EFV442" t="s">
        <v>2123</v>
      </c>
      <c r="EFZ442" t="s">
        <v>2112</v>
      </c>
      <c r="EGA442" t="s">
        <v>2113</v>
      </c>
      <c r="EGB442" s="119">
        <v>158</v>
      </c>
      <c r="EGC442" t="s">
        <v>2114</v>
      </c>
      <c r="EGD442" t="s">
        <v>2123</v>
      </c>
      <c r="EGH442" t="s">
        <v>2112</v>
      </c>
      <c r="EGI442" t="s">
        <v>2113</v>
      </c>
      <c r="EGJ442" s="119">
        <v>158</v>
      </c>
      <c r="EGK442" t="s">
        <v>2114</v>
      </c>
      <c r="EGL442" t="s">
        <v>2123</v>
      </c>
      <c r="EGP442" t="s">
        <v>2112</v>
      </c>
      <c r="EGQ442" t="s">
        <v>2113</v>
      </c>
      <c r="EGR442" s="119">
        <v>158</v>
      </c>
      <c r="EGS442" t="s">
        <v>2114</v>
      </c>
      <c r="EGT442" t="s">
        <v>2123</v>
      </c>
      <c r="EGX442" t="s">
        <v>2112</v>
      </c>
      <c r="EGY442" t="s">
        <v>2113</v>
      </c>
      <c r="EGZ442" s="119">
        <v>158</v>
      </c>
      <c r="EHA442" t="s">
        <v>2114</v>
      </c>
      <c r="EHB442" t="s">
        <v>2123</v>
      </c>
      <c r="EHF442" t="s">
        <v>2112</v>
      </c>
      <c r="EHG442" t="s">
        <v>2113</v>
      </c>
      <c r="EHH442" s="119">
        <v>158</v>
      </c>
      <c r="EHI442" t="s">
        <v>2114</v>
      </c>
      <c r="EHJ442" t="s">
        <v>2123</v>
      </c>
      <c r="EHN442" t="s">
        <v>2112</v>
      </c>
      <c r="EHO442" t="s">
        <v>2113</v>
      </c>
      <c r="EHP442" s="119">
        <v>158</v>
      </c>
      <c r="EHQ442" t="s">
        <v>2114</v>
      </c>
      <c r="EHR442" t="s">
        <v>2123</v>
      </c>
      <c r="EHV442" t="s">
        <v>2112</v>
      </c>
      <c r="EHW442" t="s">
        <v>2113</v>
      </c>
      <c r="EHX442" s="119">
        <v>158</v>
      </c>
      <c r="EHY442" t="s">
        <v>2114</v>
      </c>
      <c r="EHZ442" t="s">
        <v>2123</v>
      </c>
      <c r="EID442" t="s">
        <v>2112</v>
      </c>
      <c r="EIE442" t="s">
        <v>2113</v>
      </c>
      <c r="EIF442" s="119">
        <v>158</v>
      </c>
      <c r="EIG442" t="s">
        <v>2114</v>
      </c>
      <c r="EIH442" t="s">
        <v>2123</v>
      </c>
      <c r="EIL442" t="s">
        <v>2112</v>
      </c>
      <c r="EIM442" t="s">
        <v>2113</v>
      </c>
      <c r="EIN442" s="119">
        <v>158</v>
      </c>
      <c r="EIO442" t="s">
        <v>2114</v>
      </c>
      <c r="EIP442" t="s">
        <v>2123</v>
      </c>
      <c r="EIT442" t="s">
        <v>2112</v>
      </c>
      <c r="EIU442" t="s">
        <v>2113</v>
      </c>
      <c r="EIV442" s="119">
        <v>158</v>
      </c>
      <c r="EIW442" t="s">
        <v>2114</v>
      </c>
      <c r="EIX442" t="s">
        <v>2123</v>
      </c>
      <c r="EJB442" t="s">
        <v>2112</v>
      </c>
      <c r="EJC442" t="s">
        <v>2113</v>
      </c>
      <c r="EJD442" s="119">
        <v>158</v>
      </c>
      <c r="EJE442" t="s">
        <v>2114</v>
      </c>
      <c r="EJF442" t="s">
        <v>2123</v>
      </c>
      <c r="EJJ442" t="s">
        <v>2112</v>
      </c>
      <c r="EJK442" t="s">
        <v>2113</v>
      </c>
      <c r="EJL442" s="119">
        <v>158</v>
      </c>
      <c r="EJM442" t="s">
        <v>2114</v>
      </c>
      <c r="EJN442" t="s">
        <v>2123</v>
      </c>
      <c r="EJR442" t="s">
        <v>2112</v>
      </c>
      <c r="EJS442" t="s">
        <v>2113</v>
      </c>
      <c r="EJT442" s="119">
        <v>158</v>
      </c>
      <c r="EJU442" t="s">
        <v>2114</v>
      </c>
      <c r="EJV442" t="s">
        <v>2123</v>
      </c>
      <c r="EJZ442" t="s">
        <v>2112</v>
      </c>
      <c r="EKA442" t="s">
        <v>2113</v>
      </c>
      <c r="EKB442" s="119">
        <v>158</v>
      </c>
      <c r="EKC442" t="s">
        <v>2114</v>
      </c>
      <c r="EKD442" t="s">
        <v>2123</v>
      </c>
      <c r="EKH442" t="s">
        <v>2112</v>
      </c>
      <c r="EKI442" t="s">
        <v>2113</v>
      </c>
      <c r="EKJ442" s="119">
        <v>158</v>
      </c>
      <c r="EKK442" t="s">
        <v>2114</v>
      </c>
      <c r="EKL442" t="s">
        <v>2123</v>
      </c>
      <c r="EKP442" t="s">
        <v>2112</v>
      </c>
      <c r="EKQ442" t="s">
        <v>2113</v>
      </c>
      <c r="EKR442" s="119">
        <v>158</v>
      </c>
      <c r="EKS442" t="s">
        <v>2114</v>
      </c>
      <c r="EKT442" t="s">
        <v>2123</v>
      </c>
      <c r="EKX442" t="s">
        <v>2112</v>
      </c>
      <c r="EKY442" t="s">
        <v>2113</v>
      </c>
      <c r="EKZ442" s="119">
        <v>158</v>
      </c>
      <c r="ELA442" t="s">
        <v>2114</v>
      </c>
      <c r="ELB442" t="s">
        <v>2123</v>
      </c>
      <c r="ELF442" t="s">
        <v>2112</v>
      </c>
      <c r="ELG442" t="s">
        <v>2113</v>
      </c>
      <c r="ELH442" s="119">
        <v>158</v>
      </c>
      <c r="ELI442" t="s">
        <v>2114</v>
      </c>
      <c r="ELJ442" t="s">
        <v>2123</v>
      </c>
      <c r="ELN442" t="s">
        <v>2112</v>
      </c>
      <c r="ELO442" t="s">
        <v>2113</v>
      </c>
      <c r="ELP442" s="119">
        <v>158</v>
      </c>
      <c r="ELQ442" t="s">
        <v>2114</v>
      </c>
      <c r="ELR442" t="s">
        <v>2123</v>
      </c>
      <c r="ELV442" t="s">
        <v>2112</v>
      </c>
      <c r="ELW442" t="s">
        <v>2113</v>
      </c>
      <c r="ELX442" s="119">
        <v>158</v>
      </c>
      <c r="ELY442" t="s">
        <v>2114</v>
      </c>
      <c r="ELZ442" t="s">
        <v>2123</v>
      </c>
      <c r="EMD442" t="s">
        <v>2112</v>
      </c>
      <c r="EME442" t="s">
        <v>2113</v>
      </c>
      <c r="EMF442" s="119">
        <v>158</v>
      </c>
      <c r="EMG442" t="s">
        <v>2114</v>
      </c>
      <c r="EMH442" t="s">
        <v>2123</v>
      </c>
      <c r="EML442" t="s">
        <v>2112</v>
      </c>
      <c r="EMM442" t="s">
        <v>2113</v>
      </c>
      <c r="EMN442" s="119">
        <v>158</v>
      </c>
      <c r="EMO442" t="s">
        <v>2114</v>
      </c>
      <c r="EMP442" t="s">
        <v>2123</v>
      </c>
      <c r="EMT442" t="s">
        <v>2112</v>
      </c>
      <c r="EMU442" t="s">
        <v>2113</v>
      </c>
      <c r="EMV442" s="119">
        <v>158</v>
      </c>
      <c r="EMW442" t="s">
        <v>2114</v>
      </c>
      <c r="EMX442" t="s">
        <v>2123</v>
      </c>
      <c r="ENB442" t="s">
        <v>2112</v>
      </c>
      <c r="ENC442" t="s">
        <v>2113</v>
      </c>
      <c r="END442" s="119">
        <v>158</v>
      </c>
      <c r="ENE442" t="s">
        <v>2114</v>
      </c>
      <c r="ENF442" t="s">
        <v>2123</v>
      </c>
      <c r="ENJ442" t="s">
        <v>2112</v>
      </c>
      <c r="ENK442" t="s">
        <v>2113</v>
      </c>
      <c r="ENL442" s="119">
        <v>158</v>
      </c>
      <c r="ENM442" t="s">
        <v>2114</v>
      </c>
      <c r="ENN442" t="s">
        <v>2123</v>
      </c>
      <c r="ENR442" t="s">
        <v>2112</v>
      </c>
      <c r="ENS442" t="s">
        <v>2113</v>
      </c>
      <c r="ENT442" s="119">
        <v>158</v>
      </c>
      <c r="ENU442" t="s">
        <v>2114</v>
      </c>
      <c r="ENV442" t="s">
        <v>2123</v>
      </c>
      <c r="ENZ442" t="s">
        <v>2112</v>
      </c>
      <c r="EOA442" t="s">
        <v>2113</v>
      </c>
      <c r="EOB442" s="119">
        <v>158</v>
      </c>
      <c r="EOC442" t="s">
        <v>2114</v>
      </c>
      <c r="EOD442" t="s">
        <v>2123</v>
      </c>
      <c r="EOH442" t="s">
        <v>2112</v>
      </c>
      <c r="EOI442" t="s">
        <v>2113</v>
      </c>
      <c r="EOJ442" s="119">
        <v>158</v>
      </c>
      <c r="EOK442" t="s">
        <v>2114</v>
      </c>
      <c r="EOL442" t="s">
        <v>2123</v>
      </c>
      <c r="EOP442" t="s">
        <v>2112</v>
      </c>
      <c r="EOQ442" t="s">
        <v>2113</v>
      </c>
      <c r="EOR442" s="119">
        <v>158</v>
      </c>
      <c r="EOS442" t="s">
        <v>2114</v>
      </c>
      <c r="EOT442" t="s">
        <v>2123</v>
      </c>
      <c r="EOX442" t="s">
        <v>2112</v>
      </c>
      <c r="EOY442" t="s">
        <v>2113</v>
      </c>
      <c r="EOZ442" s="119">
        <v>158</v>
      </c>
      <c r="EPA442" t="s">
        <v>2114</v>
      </c>
      <c r="EPB442" t="s">
        <v>2123</v>
      </c>
      <c r="EPF442" t="s">
        <v>2112</v>
      </c>
      <c r="EPG442" t="s">
        <v>2113</v>
      </c>
      <c r="EPH442" s="119">
        <v>158</v>
      </c>
      <c r="EPI442" t="s">
        <v>2114</v>
      </c>
      <c r="EPJ442" t="s">
        <v>2123</v>
      </c>
      <c r="EPN442" t="s">
        <v>2112</v>
      </c>
      <c r="EPO442" t="s">
        <v>2113</v>
      </c>
      <c r="EPP442" s="119">
        <v>158</v>
      </c>
      <c r="EPQ442" t="s">
        <v>2114</v>
      </c>
      <c r="EPR442" t="s">
        <v>2123</v>
      </c>
      <c r="EPV442" t="s">
        <v>2112</v>
      </c>
      <c r="EPW442" t="s">
        <v>2113</v>
      </c>
      <c r="EPX442" s="119">
        <v>158</v>
      </c>
      <c r="EPY442" t="s">
        <v>2114</v>
      </c>
      <c r="EPZ442" t="s">
        <v>2123</v>
      </c>
      <c r="EQD442" t="s">
        <v>2112</v>
      </c>
      <c r="EQE442" t="s">
        <v>2113</v>
      </c>
      <c r="EQF442" s="119">
        <v>158</v>
      </c>
      <c r="EQG442" t="s">
        <v>2114</v>
      </c>
      <c r="EQH442" t="s">
        <v>2123</v>
      </c>
      <c r="EQL442" t="s">
        <v>2112</v>
      </c>
      <c r="EQM442" t="s">
        <v>2113</v>
      </c>
      <c r="EQN442" s="119">
        <v>158</v>
      </c>
      <c r="EQO442" t="s">
        <v>2114</v>
      </c>
      <c r="EQP442" t="s">
        <v>2123</v>
      </c>
      <c r="EQT442" t="s">
        <v>2112</v>
      </c>
      <c r="EQU442" t="s">
        <v>2113</v>
      </c>
      <c r="EQV442" s="119">
        <v>158</v>
      </c>
      <c r="EQW442" t="s">
        <v>2114</v>
      </c>
      <c r="EQX442" t="s">
        <v>2123</v>
      </c>
      <c r="ERB442" t="s">
        <v>2112</v>
      </c>
      <c r="ERC442" t="s">
        <v>2113</v>
      </c>
      <c r="ERD442" s="119">
        <v>158</v>
      </c>
      <c r="ERE442" t="s">
        <v>2114</v>
      </c>
      <c r="ERF442" t="s">
        <v>2123</v>
      </c>
      <c r="ERJ442" t="s">
        <v>2112</v>
      </c>
      <c r="ERK442" t="s">
        <v>2113</v>
      </c>
      <c r="ERL442" s="119">
        <v>158</v>
      </c>
      <c r="ERM442" t="s">
        <v>2114</v>
      </c>
      <c r="ERN442" t="s">
        <v>2123</v>
      </c>
      <c r="ERR442" t="s">
        <v>2112</v>
      </c>
      <c r="ERS442" t="s">
        <v>2113</v>
      </c>
      <c r="ERT442" s="119">
        <v>158</v>
      </c>
      <c r="ERU442" t="s">
        <v>2114</v>
      </c>
      <c r="ERV442" t="s">
        <v>2123</v>
      </c>
      <c r="ERZ442" t="s">
        <v>2112</v>
      </c>
      <c r="ESA442" t="s">
        <v>2113</v>
      </c>
      <c r="ESB442" s="119">
        <v>158</v>
      </c>
      <c r="ESC442" t="s">
        <v>2114</v>
      </c>
      <c r="ESD442" t="s">
        <v>2123</v>
      </c>
      <c r="ESH442" t="s">
        <v>2112</v>
      </c>
      <c r="ESI442" t="s">
        <v>2113</v>
      </c>
      <c r="ESJ442" s="119">
        <v>158</v>
      </c>
      <c r="ESK442" t="s">
        <v>2114</v>
      </c>
      <c r="ESL442" t="s">
        <v>2123</v>
      </c>
      <c r="ESP442" t="s">
        <v>2112</v>
      </c>
      <c r="ESQ442" t="s">
        <v>2113</v>
      </c>
      <c r="ESR442" s="119">
        <v>158</v>
      </c>
      <c r="ESS442" t="s">
        <v>2114</v>
      </c>
      <c r="EST442" t="s">
        <v>2123</v>
      </c>
      <c r="ESX442" t="s">
        <v>2112</v>
      </c>
      <c r="ESY442" t="s">
        <v>2113</v>
      </c>
      <c r="ESZ442" s="119">
        <v>158</v>
      </c>
      <c r="ETA442" t="s">
        <v>2114</v>
      </c>
      <c r="ETB442" t="s">
        <v>2123</v>
      </c>
      <c r="ETF442" t="s">
        <v>2112</v>
      </c>
      <c r="ETG442" t="s">
        <v>2113</v>
      </c>
      <c r="ETH442" s="119">
        <v>158</v>
      </c>
      <c r="ETI442" t="s">
        <v>2114</v>
      </c>
      <c r="ETJ442" t="s">
        <v>2123</v>
      </c>
      <c r="ETN442" t="s">
        <v>2112</v>
      </c>
      <c r="ETO442" t="s">
        <v>2113</v>
      </c>
      <c r="ETP442" s="119">
        <v>158</v>
      </c>
      <c r="ETQ442" t="s">
        <v>2114</v>
      </c>
      <c r="ETR442" t="s">
        <v>2123</v>
      </c>
      <c r="ETV442" t="s">
        <v>2112</v>
      </c>
      <c r="ETW442" t="s">
        <v>2113</v>
      </c>
      <c r="ETX442" s="119">
        <v>158</v>
      </c>
      <c r="ETY442" t="s">
        <v>2114</v>
      </c>
      <c r="ETZ442" t="s">
        <v>2123</v>
      </c>
      <c r="EUD442" t="s">
        <v>2112</v>
      </c>
      <c r="EUE442" t="s">
        <v>2113</v>
      </c>
      <c r="EUF442" s="119">
        <v>158</v>
      </c>
      <c r="EUG442" t="s">
        <v>2114</v>
      </c>
      <c r="EUH442" t="s">
        <v>2123</v>
      </c>
      <c r="EUL442" t="s">
        <v>2112</v>
      </c>
      <c r="EUM442" t="s">
        <v>2113</v>
      </c>
      <c r="EUN442" s="119">
        <v>158</v>
      </c>
      <c r="EUO442" t="s">
        <v>2114</v>
      </c>
      <c r="EUP442" t="s">
        <v>2123</v>
      </c>
      <c r="EUT442" t="s">
        <v>2112</v>
      </c>
      <c r="EUU442" t="s">
        <v>2113</v>
      </c>
      <c r="EUV442" s="119">
        <v>158</v>
      </c>
      <c r="EUW442" t="s">
        <v>2114</v>
      </c>
      <c r="EUX442" t="s">
        <v>2123</v>
      </c>
      <c r="EVB442" t="s">
        <v>2112</v>
      </c>
      <c r="EVC442" t="s">
        <v>2113</v>
      </c>
      <c r="EVD442" s="119">
        <v>158</v>
      </c>
      <c r="EVE442" t="s">
        <v>2114</v>
      </c>
      <c r="EVF442" t="s">
        <v>2123</v>
      </c>
      <c r="EVJ442" t="s">
        <v>2112</v>
      </c>
      <c r="EVK442" t="s">
        <v>2113</v>
      </c>
      <c r="EVL442" s="119">
        <v>158</v>
      </c>
      <c r="EVM442" t="s">
        <v>2114</v>
      </c>
      <c r="EVN442" t="s">
        <v>2123</v>
      </c>
      <c r="EVR442" t="s">
        <v>2112</v>
      </c>
      <c r="EVS442" t="s">
        <v>2113</v>
      </c>
      <c r="EVT442" s="119">
        <v>158</v>
      </c>
      <c r="EVU442" t="s">
        <v>2114</v>
      </c>
      <c r="EVV442" t="s">
        <v>2123</v>
      </c>
      <c r="EVZ442" t="s">
        <v>2112</v>
      </c>
      <c r="EWA442" t="s">
        <v>2113</v>
      </c>
      <c r="EWB442" s="119">
        <v>158</v>
      </c>
      <c r="EWC442" t="s">
        <v>2114</v>
      </c>
      <c r="EWD442" t="s">
        <v>2123</v>
      </c>
      <c r="EWH442" t="s">
        <v>2112</v>
      </c>
      <c r="EWI442" t="s">
        <v>2113</v>
      </c>
      <c r="EWJ442" s="119">
        <v>158</v>
      </c>
      <c r="EWK442" t="s">
        <v>2114</v>
      </c>
      <c r="EWL442" t="s">
        <v>2123</v>
      </c>
      <c r="EWP442" t="s">
        <v>2112</v>
      </c>
      <c r="EWQ442" t="s">
        <v>2113</v>
      </c>
      <c r="EWR442" s="119">
        <v>158</v>
      </c>
      <c r="EWS442" t="s">
        <v>2114</v>
      </c>
      <c r="EWT442" t="s">
        <v>2123</v>
      </c>
      <c r="EWX442" t="s">
        <v>2112</v>
      </c>
      <c r="EWY442" t="s">
        <v>2113</v>
      </c>
      <c r="EWZ442" s="119">
        <v>158</v>
      </c>
      <c r="EXA442" t="s">
        <v>2114</v>
      </c>
      <c r="EXB442" t="s">
        <v>2123</v>
      </c>
      <c r="EXF442" t="s">
        <v>2112</v>
      </c>
      <c r="EXG442" t="s">
        <v>2113</v>
      </c>
      <c r="EXH442" s="119">
        <v>158</v>
      </c>
      <c r="EXI442" t="s">
        <v>2114</v>
      </c>
      <c r="EXJ442" t="s">
        <v>2123</v>
      </c>
      <c r="EXN442" t="s">
        <v>2112</v>
      </c>
      <c r="EXO442" t="s">
        <v>2113</v>
      </c>
      <c r="EXP442" s="119">
        <v>158</v>
      </c>
      <c r="EXQ442" t="s">
        <v>2114</v>
      </c>
      <c r="EXR442" t="s">
        <v>2123</v>
      </c>
      <c r="EXV442" t="s">
        <v>2112</v>
      </c>
      <c r="EXW442" t="s">
        <v>2113</v>
      </c>
      <c r="EXX442" s="119">
        <v>158</v>
      </c>
      <c r="EXY442" t="s">
        <v>2114</v>
      </c>
      <c r="EXZ442" t="s">
        <v>2123</v>
      </c>
      <c r="EYD442" t="s">
        <v>2112</v>
      </c>
      <c r="EYE442" t="s">
        <v>2113</v>
      </c>
      <c r="EYF442" s="119">
        <v>158</v>
      </c>
      <c r="EYG442" t="s">
        <v>2114</v>
      </c>
      <c r="EYH442" t="s">
        <v>2123</v>
      </c>
      <c r="EYL442" t="s">
        <v>2112</v>
      </c>
      <c r="EYM442" t="s">
        <v>2113</v>
      </c>
      <c r="EYN442" s="119">
        <v>158</v>
      </c>
      <c r="EYO442" t="s">
        <v>2114</v>
      </c>
      <c r="EYP442" t="s">
        <v>2123</v>
      </c>
      <c r="EYT442" t="s">
        <v>2112</v>
      </c>
      <c r="EYU442" t="s">
        <v>2113</v>
      </c>
      <c r="EYV442" s="119">
        <v>158</v>
      </c>
      <c r="EYW442" t="s">
        <v>2114</v>
      </c>
      <c r="EYX442" t="s">
        <v>2123</v>
      </c>
      <c r="EZB442" t="s">
        <v>2112</v>
      </c>
      <c r="EZC442" t="s">
        <v>2113</v>
      </c>
      <c r="EZD442" s="119">
        <v>158</v>
      </c>
      <c r="EZE442" t="s">
        <v>2114</v>
      </c>
      <c r="EZF442" t="s">
        <v>2123</v>
      </c>
      <c r="EZJ442" t="s">
        <v>2112</v>
      </c>
      <c r="EZK442" t="s">
        <v>2113</v>
      </c>
      <c r="EZL442" s="119">
        <v>158</v>
      </c>
      <c r="EZM442" t="s">
        <v>2114</v>
      </c>
      <c r="EZN442" t="s">
        <v>2123</v>
      </c>
      <c r="EZR442" t="s">
        <v>2112</v>
      </c>
      <c r="EZS442" t="s">
        <v>2113</v>
      </c>
      <c r="EZT442" s="119">
        <v>158</v>
      </c>
      <c r="EZU442" t="s">
        <v>2114</v>
      </c>
      <c r="EZV442" t="s">
        <v>2123</v>
      </c>
      <c r="EZZ442" t="s">
        <v>2112</v>
      </c>
      <c r="FAA442" t="s">
        <v>2113</v>
      </c>
      <c r="FAB442" s="119">
        <v>158</v>
      </c>
      <c r="FAC442" t="s">
        <v>2114</v>
      </c>
      <c r="FAD442" t="s">
        <v>2123</v>
      </c>
      <c r="FAH442" t="s">
        <v>2112</v>
      </c>
      <c r="FAI442" t="s">
        <v>2113</v>
      </c>
      <c r="FAJ442" s="119">
        <v>158</v>
      </c>
      <c r="FAK442" t="s">
        <v>2114</v>
      </c>
      <c r="FAL442" t="s">
        <v>2123</v>
      </c>
      <c r="FAP442" t="s">
        <v>2112</v>
      </c>
      <c r="FAQ442" t="s">
        <v>2113</v>
      </c>
      <c r="FAR442" s="119">
        <v>158</v>
      </c>
      <c r="FAS442" t="s">
        <v>2114</v>
      </c>
      <c r="FAT442" t="s">
        <v>2123</v>
      </c>
      <c r="FAX442" t="s">
        <v>2112</v>
      </c>
      <c r="FAY442" t="s">
        <v>2113</v>
      </c>
      <c r="FAZ442" s="119">
        <v>158</v>
      </c>
      <c r="FBA442" t="s">
        <v>2114</v>
      </c>
      <c r="FBB442" t="s">
        <v>2123</v>
      </c>
      <c r="FBF442" t="s">
        <v>2112</v>
      </c>
      <c r="FBG442" t="s">
        <v>2113</v>
      </c>
      <c r="FBH442" s="119">
        <v>158</v>
      </c>
      <c r="FBI442" t="s">
        <v>2114</v>
      </c>
      <c r="FBJ442" t="s">
        <v>2123</v>
      </c>
      <c r="FBN442" t="s">
        <v>2112</v>
      </c>
      <c r="FBO442" t="s">
        <v>2113</v>
      </c>
      <c r="FBP442" s="119">
        <v>158</v>
      </c>
      <c r="FBQ442" t="s">
        <v>2114</v>
      </c>
      <c r="FBR442" t="s">
        <v>2123</v>
      </c>
      <c r="FBV442" t="s">
        <v>2112</v>
      </c>
      <c r="FBW442" t="s">
        <v>2113</v>
      </c>
      <c r="FBX442" s="119">
        <v>158</v>
      </c>
      <c r="FBY442" t="s">
        <v>2114</v>
      </c>
      <c r="FBZ442" t="s">
        <v>2123</v>
      </c>
      <c r="FCD442" t="s">
        <v>2112</v>
      </c>
      <c r="FCE442" t="s">
        <v>2113</v>
      </c>
      <c r="FCF442" s="119">
        <v>158</v>
      </c>
      <c r="FCG442" t="s">
        <v>2114</v>
      </c>
      <c r="FCH442" t="s">
        <v>2123</v>
      </c>
      <c r="FCL442" t="s">
        <v>2112</v>
      </c>
      <c r="FCM442" t="s">
        <v>2113</v>
      </c>
      <c r="FCN442" s="119">
        <v>158</v>
      </c>
      <c r="FCO442" t="s">
        <v>2114</v>
      </c>
      <c r="FCP442" t="s">
        <v>2123</v>
      </c>
      <c r="FCT442" t="s">
        <v>2112</v>
      </c>
      <c r="FCU442" t="s">
        <v>2113</v>
      </c>
      <c r="FCV442" s="119">
        <v>158</v>
      </c>
      <c r="FCW442" t="s">
        <v>2114</v>
      </c>
      <c r="FCX442" t="s">
        <v>2123</v>
      </c>
      <c r="FDB442" t="s">
        <v>2112</v>
      </c>
      <c r="FDC442" t="s">
        <v>2113</v>
      </c>
      <c r="FDD442" s="119">
        <v>158</v>
      </c>
      <c r="FDE442" t="s">
        <v>2114</v>
      </c>
      <c r="FDF442" t="s">
        <v>2123</v>
      </c>
      <c r="FDJ442" t="s">
        <v>2112</v>
      </c>
      <c r="FDK442" t="s">
        <v>2113</v>
      </c>
      <c r="FDL442" s="119">
        <v>158</v>
      </c>
      <c r="FDM442" t="s">
        <v>2114</v>
      </c>
      <c r="FDN442" t="s">
        <v>2123</v>
      </c>
      <c r="FDR442" t="s">
        <v>2112</v>
      </c>
      <c r="FDS442" t="s">
        <v>2113</v>
      </c>
      <c r="FDT442" s="119">
        <v>158</v>
      </c>
      <c r="FDU442" t="s">
        <v>2114</v>
      </c>
      <c r="FDV442" t="s">
        <v>2123</v>
      </c>
      <c r="FDZ442" t="s">
        <v>2112</v>
      </c>
      <c r="FEA442" t="s">
        <v>2113</v>
      </c>
      <c r="FEB442" s="119">
        <v>158</v>
      </c>
      <c r="FEC442" t="s">
        <v>2114</v>
      </c>
      <c r="FED442" t="s">
        <v>2123</v>
      </c>
      <c r="FEH442" t="s">
        <v>2112</v>
      </c>
      <c r="FEI442" t="s">
        <v>2113</v>
      </c>
      <c r="FEJ442" s="119">
        <v>158</v>
      </c>
      <c r="FEK442" t="s">
        <v>2114</v>
      </c>
      <c r="FEL442" t="s">
        <v>2123</v>
      </c>
      <c r="FEP442" t="s">
        <v>2112</v>
      </c>
      <c r="FEQ442" t="s">
        <v>2113</v>
      </c>
      <c r="FER442" s="119">
        <v>158</v>
      </c>
      <c r="FES442" t="s">
        <v>2114</v>
      </c>
      <c r="FET442" t="s">
        <v>2123</v>
      </c>
      <c r="FEX442" t="s">
        <v>2112</v>
      </c>
      <c r="FEY442" t="s">
        <v>2113</v>
      </c>
      <c r="FEZ442" s="119">
        <v>158</v>
      </c>
      <c r="FFA442" t="s">
        <v>2114</v>
      </c>
      <c r="FFB442" t="s">
        <v>2123</v>
      </c>
      <c r="FFF442" t="s">
        <v>2112</v>
      </c>
      <c r="FFG442" t="s">
        <v>2113</v>
      </c>
      <c r="FFH442" s="119">
        <v>158</v>
      </c>
      <c r="FFI442" t="s">
        <v>2114</v>
      </c>
      <c r="FFJ442" t="s">
        <v>2123</v>
      </c>
      <c r="FFN442" t="s">
        <v>2112</v>
      </c>
      <c r="FFO442" t="s">
        <v>2113</v>
      </c>
      <c r="FFP442" s="119">
        <v>158</v>
      </c>
      <c r="FFQ442" t="s">
        <v>2114</v>
      </c>
      <c r="FFR442" t="s">
        <v>2123</v>
      </c>
      <c r="FFV442" t="s">
        <v>2112</v>
      </c>
      <c r="FFW442" t="s">
        <v>2113</v>
      </c>
      <c r="FFX442" s="119">
        <v>158</v>
      </c>
      <c r="FFY442" t="s">
        <v>2114</v>
      </c>
      <c r="FFZ442" t="s">
        <v>2123</v>
      </c>
      <c r="FGD442" t="s">
        <v>2112</v>
      </c>
      <c r="FGE442" t="s">
        <v>2113</v>
      </c>
      <c r="FGF442" s="119">
        <v>158</v>
      </c>
      <c r="FGG442" t="s">
        <v>2114</v>
      </c>
      <c r="FGH442" t="s">
        <v>2123</v>
      </c>
      <c r="FGL442" t="s">
        <v>2112</v>
      </c>
      <c r="FGM442" t="s">
        <v>2113</v>
      </c>
      <c r="FGN442" s="119">
        <v>158</v>
      </c>
      <c r="FGO442" t="s">
        <v>2114</v>
      </c>
      <c r="FGP442" t="s">
        <v>2123</v>
      </c>
      <c r="FGT442" t="s">
        <v>2112</v>
      </c>
      <c r="FGU442" t="s">
        <v>2113</v>
      </c>
      <c r="FGV442" s="119">
        <v>158</v>
      </c>
      <c r="FGW442" t="s">
        <v>2114</v>
      </c>
      <c r="FGX442" t="s">
        <v>2123</v>
      </c>
      <c r="FHB442" t="s">
        <v>2112</v>
      </c>
      <c r="FHC442" t="s">
        <v>2113</v>
      </c>
      <c r="FHD442" s="119">
        <v>158</v>
      </c>
      <c r="FHE442" t="s">
        <v>2114</v>
      </c>
      <c r="FHF442" t="s">
        <v>2123</v>
      </c>
      <c r="FHJ442" t="s">
        <v>2112</v>
      </c>
      <c r="FHK442" t="s">
        <v>2113</v>
      </c>
      <c r="FHL442" s="119">
        <v>158</v>
      </c>
      <c r="FHM442" t="s">
        <v>2114</v>
      </c>
      <c r="FHN442" t="s">
        <v>2123</v>
      </c>
      <c r="FHR442" t="s">
        <v>2112</v>
      </c>
      <c r="FHS442" t="s">
        <v>2113</v>
      </c>
      <c r="FHT442" s="119">
        <v>158</v>
      </c>
      <c r="FHU442" t="s">
        <v>2114</v>
      </c>
      <c r="FHV442" t="s">
        <v>2123</v>
      </c>
      <c r="FHZ442" t="s">
        <v>2112</v>
      </c>
      <c r="FIA442" t="s">
        <v>2113</v>
      </c>
      <c r="FIB442" s="119">
        <v>158</v>
      </c>
      <c r="FIC442" t="s">
        <v>2114</v>
      </c>
      <c r="FID442" t="s">
        <v>2123</v>
      </c>
      <c r="FIH442" t="s">
        <v>2112</v>
      </c>
      <c r="FII442" t="s">
        <v>2113</v>
      </c>
      <c r="FIJ442" s="119">
        <v>158</v>
      </c>
      <c r="FIK442" t="s">
        <v>2114</v>
      </c>
      <c r="FIL442" t="s">
        <v>2123</v>
      </c>
      <c r="FIP442" t="s">
        <v>2112</v>
      </c>
      <c r="FIQ442" t="s">
        <v>2113</v>
      </c>
      <c r="FIR442" s="119">
        <v>158</v>
      </c>
      <c r="FIS442" t="s">
        <v>2114</v>
      </c>
      <c r="FIT442" t="s">
        <v>2123</v>
      </c>
      <c r="FIX442" t="s">
        <v>2112</v>
      </c>
      <c r="FIY442" t="s">
        <v>2113</v>
      </c>
      <c r="FIZ442" s="119">
        <v>158</v>
      </c>
      <c r="FJA442" t="s">
        <v>2114</v>
      </c>
      <c r="FJB442" t="s">
        <v>2123</v>
      </c>
      <c r="FJF442" t="s">
        <v>2112</v>
      </c>
      <c r="FJG442" t="s">
        <v>2113</v>
      </c>
      <c r="FJH442" s="119">
        <v>158</v>
      </c>
      <c r="FJI442" t="s">
        <v>2114</v>
      </c>
      <c r="FJJ442" t="s">
        <v>2123</v>
      </c>
      <c r="FJN442" t="s">
        <v>2112</v>
      </c>
      <c r="FJO442" t="s">
        <v>2113</v>
      </c>
      <c r="FJP442" s="119">
        <v>158</v>
      </c>
      <c r="FJQ442" t="s">
        <v>2114</v>
      </c>
      <c r="FJR442" t="s">
        <v>2123</v>
      </c>
      <c r="FJV442" t="s">
        <v>2112</v>
      </c>
      <c r="FJW442" t="s">
        <v>2113</v>
      </c>
      <c r="FJX442" s="119">
        <v>158</v>
      </c>
      <c r="FJY442" t="s">
        <v>2114</v>
      </c>
      <c r="FJZ442" t="s">
        <v>2123</v>
      </c>
      <c r="FKD442" t="s">
        <v>2112</v>
      </c>
      <c r="FKE442" t="s">
        <v>2113</v>
      </c>
      <c r="FKF442" s="119">
        <v>158</v>
      </c>
      <c r="FKG442" t="s">
        <v>2114</v>
      </c>
      <c r="FKH442" t="s">
        <v>2123</v>
      </c>
      <c r="FKL442" t="s">
        <v>2112</v>
      </c>
      <c r="FKM442" t="s">
        <v>2113</v>
      </c>
      <c r="FKN442" s="119">
        <v>158</v>
      </c>
      <c r="FKO442" t="s">
        <v>2114</v>
      </c>
      <c r="FKP442" t="s">
        <v>2123</v>
      </c>
      <c r="FKT442" t="s">
        <v>2112</v>
      </c>
      <c r="FKU442" t="s">
        <v>2113</v>
      </c>
      <c r="FKV442" s="119">
        <v>158</v>
      </c>
      <c r="FKW442" t="s">
        <v>2114</v>
      </c>
      <c r="FKX442" t="s">
        <v>2123</v>
      </c>
      <c r="FLB442" t="s">
        <v>2112</v>
      </c>
      <c r="FLC442" t="s">
        <v>2113</v>
      </c>
      <c r="FLD442" s="119">
        <v>158</v>
      </c>
      <c r="FLE442" t="s">
        <v>2114</v>
      </c>
      <c r="FLF442" t="s">
        <v>2123</v>
      </c>
      <c r="FLJ442" t="s">
        <v>2112</v>
      </c>
      <c r="FLK442" t="s">
        <v>2113</v>
      </c>
      <c r="FLL442" s="119">
        <v>158</v>
      </c>
      <c r="FLM442" t="s">
        <v>2114</v>
      </c>
      <c r="FLN442" t="s">
        <v>2123</v>
      </c>
      <c r="FLR442" t="s">
        <v>2112</v>
      </c>
      <c r="FLS442" t="s">
        <v>2113</v>
      </c>
      <c r="FLT442" s="119">
        <v>158</v>
      </c>
      <c r="FLU442" t="s">
        <v>2114</v>
      </c>
      <c r="FLV442" t="s">
        <v>2123</v>
      </c>
      <c r="FLZ442" t="s">
        <v>2112</v>
      </c>
      <c r="FMA442" t="s">
        <v>2113</v>
      </c>
      <c r="FMB442" s="119">
        <v>158</v>
      </c>
      <c r="FMC442" t="s">
        <v>2114</v>
      </c>
      <c r="FMD442" t="s">
        <v>2123</v>
      </c>
      <c r="FMH442" t="s">
        <v>2112</v>
      </c>
      <c r="FMI442" t="s">
        <v>2113</v>
      </c>
      <c r="FMJ442" s="119">
        <v>158</v>
      </c>
      <c r="FMK442" t="s">
        <v>2114</v>
      </c>
      <c r="FML442" t="s">
        <v>2123</v>
      </c>
      <c r="FMP442" t="s">
        <v>2112</v>
      </c>
      <c r="FMQ442" t="s">
        <v>2113</v>
      </c>
      <c r="FMR442" s="119">
        <v>158</v>
      </c>
      <c r="FMS442" t="s">
        <v>2114</v>
      </c>
      <c r="FMT442" t="s">
        <v>2123</v>
      </c>
      <c r="FMX442" t="s">
        <v>2112</v>
      </c>
      <c r="FMY442" t="s">
        <v>2113</v>
      </c>
      <c r="FMZ442" s="119">
        <v>158</v>
      </c>
      <c r="FNA442" t="s">
        <v>2114</v>
      </c>
      <c r="FNB442" t="s">
        <v>2123</v>
      </c>
      <c r="FNF442" t="s">
        <v>2112</v>
      </c>
      <c r="FNG442" t="s">
        <v>2113</v>
      </c>
      <c r="FNH442" s="119">
        <v>158</v>
      </c>
      <c r="FNI442" t="s">
        <v>2114</v>
      </c>
      <c r="FNJ442" t="s">
        <v>2123</v>
      </c>
      <c r="FNN442" t="s">
        <v>2112</v>
      </c>
      <c r="FNO442" t="s">
        <v>2113</v>
      </c>
      <c r="FNP442" s="119">
        <v>158</v>
      </c>
      <c r="FNQ442" t="s">
        <v>2114</v>
      </c>
      <c r="FNR442" t="s">
        <v>2123</v>
      </c>
      <c r="FNV442" t="s">
        <v>2112</v>
      </c>
      <c r="FNW442" t="s">
        <v>2113</v>
      </c>
      <c r="FNX442" s="119">
        <v>158</v>
      </c>
      <c r="FNY442" t="s">
        <v>2114</v>
      </c>
      <c r="FNZ442" t="s">
        <v>2123</v>
      </c>
      <c r="FOD442" t="s">
        <v>2112</v>
      </c>
      <c r="FOE442" t="s">
        <v>2113</v>
      </c>
      <c r="FOF442" s="119">
        <v>158</v>
      </c>
      <c r="FOG442" t="s">
        <v>2114</v>
      </c>
      <c r="FOH442" t="s">
        <v>2123</v>
      </c>
      <c r="FOL442" t="s">
        <v>2112</v>
      </c>
      <c r="FOM442" t="s">
        <v>2113</v>
      </c>
      <c r="FON442" s="119">
        <v>158</v>
      </c>
      <c r="FOO442" t="s">
        <v>2114</v>
      </c>
      <c r="FOP442" t="s">
        <v>2123</v>
      </c>
      <c r="FOT442" t="s">
        <v>2112</v>
      </c>
      <c r="FOU442" t="s">
        <v>2113</v>
      </c>
      <c r="FOV442" s="119">
        <v>158</v>
      </c>
      <c r="FOW442" t="s">
        <v>2114</v>
      </c>
      <c r="FOX442" t="s">
        <v>2123</v>
      </c>
      <c r="FPB442" t="s">
        <v>2112</v>
      </c>
      <c r="FPC442" t="s">
        <v>2113</v>
      </c>
      <c r="FPD442" s="119">
        <v>158</v>
      </c>
      <c r="FPE442" t="s">
        <v>2114</v>
      </c>
      <c r="FPF442" t="s">
        <v>2123</v>
      </c>
      <c r="FPJ442" t="s">
        <v>2112</v>
      </c>
      <c r="FPK442" t="s">
        <v>2113</v>
      </c>
      <c r="FPL442" s="119">
        <v>158</v>
      </c>
      <c r="FPM442" t="s">
        <v>2114</v>
      </c>
      <c r="FPN442" t="s">
        <v>2123</v>
      </c>
      <c r="FPR442" t="s">
        <v>2112</v>
      </c>
      <c r="FPS442" t="s">
        <v>2113</v>
      </c>
      <c r="FPT442" s="119">
        <v>158</v>
      </c>
      <c r="FPU442" t="s">
        <v>2114</v>
      </c>
      <c r="FPV442" t="s">
        <v>2123</v>
      </c>
      <c r="FPZ442" t="s">
        <v>2112</v>
      </c>
      <c r="FQA442" t="s">
        <v>2113</v>
      </c>
      <c r="FQB442" s="119">
        <v>158</v>
      </c>
      <c r="FQC442" t="s">
        <v>2114</v>
      </c>
      <c r="FQD442" t="s">
        <v>2123</v>
      </c>
      <c r="FQH442" t="s">
        <v>2112</v>
      </c>
      <c r="FQI442" t="s">
        <v>2113</v>
      </c>
      <c r="FQJ442" s="119">
        <v>158</v>
      </c>
      <c r="FQK442" t="s">
        <v>2114</v>
      </c>
      <c r="FQL442" t="s">
        <v>2123</v>
      </c>
      <c r="FQP442" t="s">
        <v>2112</v>
      </c>
      <c r="FQQ442" t="s">
        <v>2113</v>
      </c>
      <c r="FQR442" s="119">
        <v>158</v>
      </c>
      <c r="FQS442" t="s">
        <v>2114</v>
      </c>
      <c r="FQT442" t="s">
        <v>2123</v>
      </c>
      <c r="FQX442" t="s">
        <v>2112</v>
      </c>
      <c r="FQY442" t="s">
        <v>2113</v>
      </c>
      <c r="FQZ442" s="119">
        <v>158</v>
      </c>
      <c r="FRA442" t="s">
        <v>2114</v>
      </c>
      <c r="FRB442" t="s">
        <v>2123</v>
      </c>
      <c r="FRF442" t="s">
        <v>2112</v>
      </c>
      <c r="FRG442" t="s">
        <v>2113</v>
      </c>
      <c r="FRH442" s="119">
        <v>158</v>
      </c>
      <c r="FRI442" t="s">
        <v>2114</v>
      </c>
      <c r="FRJ442" t="s">
        <v>2123</v>
      </c>
      <c r="FRN442" t="s">
        <v>2112</v>
      </c>
      <c r="FRO442" t="s">
        <v>2113</v>
      </c>
      <c r="FRP442" s="119">
        <v>158</v>
      </c>
      <c r="FRQ442" t="s">
        <v>2114</v>
      </c>
      <c r="FRR442" t="s">
        <v>2123</v>
      </c>
      <c r="FRV442" t="s">
        <v>2112</v>
      </c>
      <c r="FRW442" t="s">
        <v>2113</v>
      </c>
      <c r="FRX442" s="119">
        <v>158</v>
      </c>
      <c r="FRY442" t="s">
        <v>2114</v>
      </c>
      <c r="FRZ442" t="s">
        <v>2123</v>
      </c>
      <c r="FSD442" t="s">
        <v>2112</v>
      </c>
      <c r="FSE442" t="s">
        <v>2113</v>
      </c>
      <c r="FSF442" s="119">
        <v>158</v>
      </c>
      <c r="FSG442" t="s">
        <v>2114</v>
      </c>
      <c r="FSH442" t="s">
        <v>2123</v>
      </c>
      <c r="FSL442" t="s">
        <v>2112</v>
      </c>
      <c r="FSM442" t="s">
        <v>2113</v>
      </c>
      <c r="FSN442" s="119">
        <v>158</v>
      </c>
      <c r="FSO442" t="s">
        <v>2114</v>
      </c>
      <c r="FSP442" t="s">
        <v>2123</v>
      </c>
      <c r="FST442" t="s">
        <v>2112</v>
      </c>
      <c r="FSU442" t="s">
        <v>2113</v>
      </c>
      <c r="FSV442" s="119">
        <v>158</v>
      </c>
      <c r="FSW442" t="s">
        <v>2114</v>
      </c>
      <c r="FSX442" t="s">
        <v>2123</v>
      </c>
      <c r="FTB442" t="s">
        <v>2112</v>
      </c>
      <c r="FTC442" t="s">
        <v>2113</v>
      </c>
      <c r="FTD442" s="119">
        <v>158</v>
      </c>
      <c r="FTE442" t="s">
        <v>2114</v>
      </c>
      <c r="FTF442" t="s">
        <v>2123</v>
      </c>
      <c r="FTJ442" t="s">
        <v>2112</v>
      </c>
      <c r="FTK442" t="s">
        <v>2113</v>
      </c>
      <c r="FTL442" s="119">
        <v>158</v>
      </c>
      <c r="FTM442" t="s">
        <v>2114</v>
      </c>
      <c r="FTN442" t="s">
        <v>2123</v>
      </c>
      <c r="FTR442" t="s">
        <v>2112</v>
      </c>
      <c r="FTS442" t="s">
        <v>2113</v>
      </c>
      <c r="FTT442" s="119">
        <v>158</v>
      </c>
      <c r="FTU442" t="s">
        <v>2114</v>
      </c>
      <c r="FTV442" t="s">
        <v>2123</v>
      </c>
      <c r="FTZ442" t="s">
        <v>2112</v>
      </c>
      <c r="FUA442" t="s">
        <v>2113</v>
      </c>
      <c r="FUB442" s="119">
        <v>158</v>
      </c>
      <c r="FUC442" t="s">
        <v>2114</v>
      </c>
      <c r="FUD442" t="s">
        <v>2123</v>
      </c>
      <c r="FUH442" t="s">
        <v>2112</v>
      </c>
      <c r="FUI442" t="s">
        <v>2113</v>
      </c>
      <c r="FUJ442" s="119">
        <v>158</v>
      </c>
      <c r="FUK442" t="s">
        <v>2114</v>
      </c>
      <c r="FUL442" t="s">
        <v>2123</v>
      </c>
      <c r="FUP442" t="s">
        <v>2112</v>
      </c>
      <c r="FUQ442" t="s">
        <v>2113</v>
      </c>
      <c r="FUR442" s="119">
        <v>158</v>
      </c>
      <c r="FUS442" t="s">
        <v>2114</v>
      </c>
      <c r="FUT442" t="s">
        <v>2123</v>
      </c>
      <c r="FUX442" t="s">
        <v>2112</v>
      </c>
      <c r="FUY442" t="s">
        <v>2113</v>
      </c>
      <c r="FUZ442" s="119">
        <v>158</v>
      </c>
      <c r="FVA442" t="s">
        <v>2114</v>
      </c>
      <c r="FVB442" t="s">
        <v>2123</v>
      </c>
      <c r="FVF442" t="s">
        <v>2112</v>
      </c>
      <c r="FVG442" t="s">
        <v>2113</v>
      </c>
      <c r="FVH442" s="119">
        <v>158</v>
      </c>
      <c r="FVI442" t="s">
        <v>2114</v>
      </c>
      <c r="FVJ442" t="s">
        <v>2123</v>
      </c>
      <c r="FVN442" t="s">
        <v>2112</v>
      </c>
      <c r="FVO442" t="s">
        <v>2113</v>
      </c>
      <c r="FVP442" s="119">
        <v>158</v>
      </c>
      <c r="FVQ442" t="s">
        <v>2114</v>
      </c>
      <c r="FVR442" t="s">
        <v>2123</v>
      </c>
      <c r="FVV442" t="s">
        <v>2112</v>
      </c>
      <c r="FVW442" t="s">
        <v>2113</v>
      </c>
      <c r="FVX442" s="119">
        <v>158</v>
      </c>
      <c r="FVY442" t="s">
        <v>2114</v>
      </c>
      <c r="FVZ442" t="s">
        <v>2123</v>
      </c>
      <c r="FWD442" t="s">
        <v>2112</v>
      </c>
      <c r="FWE442" t="s">
        <v>2113</v>
      </c>
      <c r="FWF442" s="119">
        <v>158</v>
      </c>
      <c r="FWG442" t="s">
        <v>2114</v>
      </c>
      <c r="FWH442" t="s">
        <v>2123</v>
      </c>
      <c r="FWL442" t="s">
        <v>2112</v>
      </c>
      <c r="FWM442" t="s">
        <v>2113</v>
      </c>
      <c r="FWN442" s="119">
        <v>158</v>
      </c>
      <c r="FWO442" t="s">
        <v>2114</v>
      </c>
      <c r="FWP442" t="s">
        <v>2123</v>
      </c>
      <c r="FWT442" t="s">
        <v>2112</v>
      </c>
      <c r="FWU442" t="s">
        <v>2113</v>
      </c>
      <c r="FWV442" s="119">
        <v>158</v>
      </c>
      <c r="FWW442" t="s">
        <v>2114</v>
      </c>
      <c r="FWX442" t="s">
        <v>2123</v>
      </c>
      <c r="FXB442" t="s">
        <v>2112</v>
      </c>
      <c r="FXC442" t="s">
        <v>2113</v>
      </c>
      <c r="FXD442" s="119">
        <v>158</v>
      </c>
      <c r="FXE442" t="s">
        <v>2114</v>
      </c>
      <c r="FXF442" t="s">
        <v>2123</v>
      </c>
      <c r="FXJ442" t="s">
        <v>2112</v>
      </c>
      <c r="FXK442" t="s">
        <v>2113</v>
      </c>
      <c r="FXL442" s="119">
        <v>158</v>
      </c>
      <c r="FXM442" t="s">
        <v>2114</v>
      </c>
      <c r="FXN442" t="s">
        <v>2123</v>
      </c>
      <c r="FXR442" t="s">
        <v>2112</v>
      </c>
      <c r="FXS442" t="s">
        <v>2113</v>
      </c>
      <c r="FXT442" s="119">
        <v>158</v>
      </c>
      <c r="FXU442" t="s">
        <v>2114</v>
      </c>
      <c r="FXV442" t="s">
        <v>2123</v>
      </c>
      <c r="FXZ442" t="s">
        <v>2112</v>
      </c>
      <c r="FYA442" t="s">
        <v>2113</v>
      </c>
      <c r="FYB442" s="119">
        <v>158</v>
      </c>
      <c r="FYC442" t="s">
        <v>2114</v>
      </c>
      <c r="FYD442" t="s">
        <v>2123</v>
      </c>
      <c r="FYH442" t="s">
        <v>2112</v>
      </c>
      <c r="FYI442" t="s">
        <v>2113</v>
      </c>
      <c r="FYJ442" s="119">
        <v>158</v>
      </c>
      <c r="FYK442" t="s">
        <v>2114</v>
      </c>
      <c r="FYL442" t="s">
        <v>2123</v>
      </c>
      <c r="FYP442" t="s">
        <v>2112</v>
      </c>
      <c r="FYQ442" t="s">
        <v>2113</v>
      </c>
      <c r="FYR442" s="119">
        <v>158</v>
      </c>
      <c r="FYS442" t="s">
        <v>2114</v>
      </c>
      <c r="FYT442" t="s">
        <v>2123</v>
      </c>
      <c r="FYX442" t="s">
        <v>2112</v>
      </c>
      <c r="FYY442" t="s">
        <v>2113</v>
      </c>
      <c r="FYZ442" s="119">
        <v>158</v>
      </c>
      <c r="FZA442" t="s">
        <v>2114</v>
      </c>
      <c r="FZB442" t="s">
        <v>2123</v>
      </c>
      <c r="FZF442" t="s">
        <v>2112</v>
      </c>
      <c r="FZG442" t="s">
        <v>2113</v>
      </c>
      <c r="FZH442" s="119">
        <v>158</v>
      </c>
      <c r="FZI442" t="s">
        <v>2114</v>
      </c>
      <c r="FZJ442" t="s">
        <v>2123</v>
      </c>
      <c r="FZN442" t="s">
        <v>2112</v>
      </c>
      <c r="FZO442" t="s">
        <v>2113</v>
      </c>
      <c r="FZP442" s="119">
        <v>158</v>
      </c>
      <c r="FZQ442" t="s">
        <v>2114</v>
      </c>
      <c r="FZR442" t="s">
        <v>2123</v>
      </c>
      <c r="FZV442" t="s">
        <v>2112</v>
      </c>
      <c r="FZW442" t="s">
        <v>2113</v>
      </c>
      <c r="FZX442" s="119">
        <v>158</v>
      </c>
      <c r="FZY442" t="s">
        <v>2114</v>
      </c>
      <c r="FZZ442" t="s">
        <v>2123</v>
      </c>
      <c r="GAD442" t="s">
        <v>2112</v>
      </c>
      <c r="GAE442" t="s">
        <v>2113</v>
      </c>
      <c r="GAF442" s="119">
        <v>158</v>
      </c>
      <c r="GAG442" t="s">
        <v>2114</v>
      </c>
      <c r="GAH442" t="s">
        <v>2123</v>
      </c>
      <c r="GAL442" t="s">
        <v>2112</v>
      </c>
      <c r="GAM442" t="s">
        <v>2113</v>
      </c>
      <c r="GAN442" s="119">
        <v>158</v>
      </c>
      <c r="GAO442" t="s">
        <v>2114</v>
      </c>
      <c r="GAP442" t="s">
        <v>2123</v>
      </c>
      <c r="GAT442" t="s">
        <v>2112</v>
      </c>
      <c r="GAU442" t="s">
        <v>2113</v>
      </c>
      <c r="GAV442" s="119">
        <v>158</v>
      </c>
      <c r="GAW442" t="s">
        <v>2114</v>
      </c>
      <c r="GAX442" t="s">
        <v>2123</v>
      </c>
      <c r="GBB442" t="s">
        <v>2112</v>
      </c>
      <c r="GBC442" t="s">
        <v>2113</v>
      </c>
      <c r="GBD442" s="119">
        <v>158</v>
      </c>
      <c r="GBE442" t="s">
        <v>2114</v>
      </c>
      <c r="GBF442" t="s">
        <v>2123</v>
      </c>
      <c r="GBJ442" t="s">
        <v>2112</v>
      </c>
      <c r="GBK442" t="s">
        <v>2113</v>
      </c>
      <c r="GBL442" s="119">
        <v>158</v>
      </c>
      <c r="GBM442" t="s">
        <v>2114</v>
      </c>
      <c r="GBN442" t="s">
        <v>2123</v>
      </c>
      <c r="GBR442" t="s">
        <v>2112</v>
      </c>
      <c r="GBS442" t="s">
        <v>2113</v>
      </c>
      <c r="GBT442" s="119">
        <v>158</v>
      </c>
      <c r="GBU442" t="s">
        <v>2114</v>
      </c>
      <c r="GBV442" t="s">
        <v>2123</v>
      </c>
      <c r="GBZ442" t="s">
        <v>2112</v>
      </c>
      <c r="GCA442" t="s">
        <v>2113</v>
      </c>
      <c r="GCB442" s="119">
        <v>158</v>
      </c>
      <c r="GCC442" t="s">
        <v>2114</v>
      </c>
      <c r="GCD442" t="s">
        <v>2123</v>
      </c>
      <c r="GCH442" t="s">
        <v>2112</v>
      </c>
      <c r="GCI442" t="s">
        <v>2113</v>
      </c>
      <c r="GCJ442" s="119">
        <v>158</v>
      </c>
      <c r="GCK442" t="s">
        <v>2114</v>
      </c>
      <c r="GCL442" t="s">
        <v>2123</v>
      </c>
      <c r="GCP442" t="s">
        <v>2112</v>
      </c>
      <c r="GCQ442" t="s">
        <v>2113</v>
      </c>
      <c r="GCR442" s="119">
        <v>158</v>
      </c>
      <c r="GCS442" t="s">
        <v>2114</v>
      </c>
      <c r="GCT442" t="s">
        <v>2123</v>
      </c>
      <c r="GCX442" t="s">
        <v>2112</v>
      </c>
      <c r="GCY442" t="s">
        <v>2113</v>
      </c>
      <c r="GCZ442" s="119">
        <v>158</v>
      </c>
      <c r="GDA442" t="s">
        <v>2114</v>
      </c>
      <c r="GDB442" t="s">
        <v>2123</v>
      </c>
      <c r="GDF442" t="s">
        <v>2112</v>
      </c>
      <c r="GDG442" t="s">
        <v>2113</v>
      </c>
      <c r="GDH442" s="119">
        <v>158</v>
      </c>
      <c r="GDI442" t="s">
        <v>2114</v>
      </c>
      <c r="GDJ442" t="s">
        <v>2123</v>
      </c>
      <c r="GDN442" t="s">
        <v>2112</v>
      </c>
      <c r="GDO442" t="s">
        <v>2113</v>
      </c>
      <c r="GDP442" s="119">
        <v>158</v>
      </c>
      <c r="GDQ442" t="s">
        <v>2114</v>
      </c>
      <c r="GDR442" t="s">
        <v>2123</v>
      </c>
      <c r="GDV442" t="s">
        <v>2112</v>
      </c>
      <c r="GDW442" t="s">
        <v>2113</v>
      </c>
      <c r="GDX442" s="119">
        <v>158</v>
      </c>
      <c r="GDY442" t="s">
        <v>2114</v>
      </c>
      <c r="GDZ442" t="s">
        <v>2123</v>
      </c>
      <c r="GED442" t="s">
        <v>2112</v>
      </c>
      <c r="GEE442" t="s">
        <v>2113</v>
      </c>
      <c r="GEF442" s="119">
        <v>158</v>
      </c>
      <c r="GEG442" t="s">
        <v>2114</v>
      </c>
      <c r="GEH442" t="s">
        <v>2123</v>
      </c>
      <c r="GEL442" t="s">
        <v>2112</v>
      </c>
      <c r="GEM442" t="s">
        <v>2113</v>
      </c>
      <c r="GEN442" s="119">
        <v>158</v>
      </c>
      <c r="GEO442" t="s">
        <v>2114</v>
      </c>
      <c r="GEP442" t="s">
        <v>2123</v>
      </c>
      <c r="GET442" t="s">
        <v>2112</v>
      </c>
      <c r="GEU442" t="s">
        <v>2113</v>
      </c>
      <c r="GEV442" s="119">
        <v>158</v>
      </c>
      <c r="GEW442" t="s">
        <v>2114</v>
      </c>
      <c r="GEX442" t="s">
        <v>2123</v>
      </c>
      <c r="GFB442" t="s">
        <v>2112</v>
      </c>
      <c r="GFC442" t="s">
        <v>2113</v>
      </c>
      <c r="GFD442" s="119">
        <v>158</v>
      </c>
      <c r="GFE442" t="s">
        <v>2114</v>
      </c>
      <c r="GFF442" t="s">
        <v>2123</v>
      </c>
      <c r="GFJ442" t="s">
        <v>2112</v>
      </c>
      <c r="GFK442" t="s">
        <v>2113</v>
      </c>
      <c r="GFL442" s="119">
        <v>158</v>
      </c>
      <c r="GFM442" t="s">
        <v>2114</v>
      </c>
      <c r="GFN442" t="s">
        <v>2123</v>
      </c>
      <c r="GFR442" t="s">
        <v>2112</v>
      </c>
      <c r="GFS442" t="s">
        <v>2113</v>
      </c>
      <c r="GFT442" s="119">
        <v>158</v>
      </c>
      <c r="GFU442" t="s">
        <v>2114</v>
      </c>
      <c r="GFV442" t="s">
        <v>2123</v>
      </c>
      <c r="GFZ442" t="s">
        <v>2112</v>
      </c>
      <c r="GGA442" t="s">
        <v>2113</v>
      </c>
      <c r="GGB442" s="119">
        <v>158</v>
      </c>
      <c r="GGC442" t="s">
        <v>2114</v>
      </c>
      <c r="GGD442" t="s">
        <v>2123</v>
      </c>
      <c r="GGH442" t="s">
        <v>2112</v>
      </c>
      <c r="GGI442" t="s">
        <v>2113</v>
      </c>
      <c r="GGJ442" s="119">
        <v>158</v>
      </c>
      <c r="GGK442" t="s">
        <v>2114</v>
      </c>
      <c r="GGL442" t="s">
        <v>2123</v>
      </c>
      <c r="GGP442" t="s">
        <v>2112</v>
      </c>
      <c r="GGQ442" t="s">
        <v>2113</v>
      </c>
      <c r="GGR442" s="119">
        <v>158</v>
      </c>
      <c r="GGS442" t="s">
        <v>2114</v>
      </c>
      <c r="GGT442" t="s">
        <v>2123</v>
      </c>
      <c r="GGX442" t="s">
        <v>2112</v>
      </c>
      <c r="GGY442" t="s">
        <v>2113</v>
      </c>
      <c r="GGZ442" s="119">
        <v>158</v>
      </c>
      <c r="GHA442" t="s">
        <v>2114</v>
      </c>
      <c r="GHB442" t="s">
        <v>2123</v>
      </c>
      <c r="GHF442" t="s">
        <v>2112</v>
      </c>
      <c r="GHG442" t="s">
        <v>2113</v>
      </c>
      <c r="GHH442" s="119">
        <v>158</v>
      </c>
      <c r="GHI442" t="s">
        <v>2114</v>
      </c>
      <c r="GHJ442" t="s">
        <v>2123</v>
      </c>
      <c r="GHN442" t="s">
        <v>2112</v>
      </c>
      <c r="GHO442" t="s">
        <v>2113</v>
      </c>
      <c r="GHP442" s="119">
        <v>158</v>
      </c>
      <c r="GHQ442" t="s">
        <v>2114</v>
      </c>
      <c r="GHR442" t="s">
        <v>2123</v>
      </c>
      <c r="GHV442" t="s">
        <v>2112</v>
      </c>
      <c r="GHW442" t="s">
        <v>2113</v>
      </c>
      <c r="GHX442" s="119">
        <v>158</v>
      </c>
      <c r="GHY442" t="s">
        <v>2114</v>
      </c>
      <c r="GHZ442" t="s">
        <v>2123</v>
      </c>
      <c r="GID442" t="s">
        <v>2112</v>
      </c>
      <c r="GIE442" t="s">
        <v>2113</v>
      </c>
      <c r="GIF442" s="119">
        <v>158</v>
      </c>
      <c r="GIG442" t="s">
        <v>2114</v>
      </c>
      <c r="GIH442" t="s">
        <v>2123</v>
      </c>
      <c r="GIL442" t="s">
        <v>2112</v>
      </c>
      <c r="GIM442" t="s">
        <v>2113</v>
      </c>
      <c r="GIN442" s="119">
        <v>158</v>
      </c>
      <c r="GIO442" t="s">
        <v>2114</v>
      </c>
      <c r="GIP442" t="s">
        <v>2123</v>
      </c>
      <c r="GIT442" t="s">
        <v>2112</v>
      </c>
      <c r="GIU442" t="s">
        <v>2113</v>
      </c>
      <c r="GIV442" s="119">
        <v>158</v>
      </c>
      <c r="GIW442" t="s">
        <v>2114</v>
      </c>
      <c r="GIX442" t="s">
        <v>2123</v>
      </c>
      <c r="GJB442" t="s">
        <v>2112</v>
      </c>
      <c r="GJC442" t="s">
        <v>2113</v>
      </c>
      <c r="GJD442" s="119">
        <v>158</v>
      </c>
      <c r="GJE442" t="s">
        <v>2114</v>
      </c>
      <c r="GJF442" t="s">
        <v>2123</v>
      </c>
      <c r="GJJ442" t="s">
        <v>2112</v>
      </c>
      <c r="GJK442" t="s">
        <v>2113</v>
      </c>
      <c r="GJL442" s="119">
        <v>158</v>
      </c>
      <c r="GJM442" t="s">
        <v>2114</v>
      </c>
      <c r="GJN442" t="s">
        <v>2123</v>
      </c>
      <c r="GJR442" t="s">
        <v>2112</v>
      </c>
      <c r="GJS442" t="s">
        <v>2113</v>
      </c>
      <c r="GJT442" s="119">
        <v>158</v>
      </c>
      <c r="GJU442" t="s">
        <v>2114</v>
      </c>
      <c r="GJV442" t="s">
        <v>2123</v>
      </c>
      <c r="GJZ442" t="s">
        <v>2112</v>
      </c>
      <c r="GKA442" t="s">
        <v>2113</v>
      </c>
      <c r="GKB442" s="119">
        <v>158</v>
      </c>
      <c r="GKC442" t="s">
        <v>2114</v>
      </c>
      <c r="GKD442" t="s">
        <v>2123</v>
      </c>
      <c r="GKH442" t="s">
        <v>2112</v>
      </c>
      <c r="GKI442" t="s">
        <v>2113</v>
      </c>
      <c r="GKJ442" s="119">
        <v>158</v>
      </c>
      <c r="GKK442" t="s">
        <v>2114</v>
      </c>
      <c r="GKL442" t="s">
        <v>2123</v>
      </c>
      <c r="GKP442" t="s">
        <v>2112</v>
      </c>
      <c r="GKQ442" t="s">
        <v>2113</v>
      </c>
      <c r="GKR442" s="119">
        <v>158</v>
      </c>
      <c r="GKS442" t="s">
        <v>2114</v>
      </c>
      <c r="GKT442" t="s">
        <v>2123</v>
      </c>
      <c r="GKX442" t="s">
        <v>2112</v>
      </c>
      <c r="GKY442" t="s">
        <v>2113</v>
      </c>
      <c r="GKZ442" s="119">
        <v>158</v>
      </c>
      <c r="GLA442" t="s">
        <v>2114</v>
      </c>
      <c r="GLB442" t="s">
        <v>2123</v>
      </c>
      <c r="GLF442" t="s">
        <v>2112</v>
      </c>
      <c r="GLG442" t="s">
        <v>2113</v>
      </c>
      <c r="GLH442" s="119">
        <v>158</v>
      </c>
      <c r="GLI442" t="s">
        <v>2114</v>
      </c>
      <c r="GLJ442" t="s">
        <v>2123</v>
      </c>
      <c r="GLN442" t="s">
        <v>2112</v>
      </c>
      <c r="GLO442" t="s">
        <v>2113</v>
      </c>
      <c r="GLP442" s="119">
        <v>158</v>
      </c>
      <c r="GLQ442" t="s">
        <v>2114</v>
      </c>
      <c r="GLR442" t="s">
        <v>2123</v>
      </c>
      <c r="GLV442" t="s">
        <v>2112</v>
      </c>
      <c r="GLW442" t="s">
        <v>2113</v>
      </c>
      <c r="GLX442" s="119">
        <v>158</v>
      </c>
      <c r="GLY442" t="s">
        <v>2114</v>
      </c>
      <c r="GLZ442" t="s">
        <v>2123</v>
      </c>
      <c r="GMD442" t="s">
        <v>2112</v>
      </c>
      <c r="GME442" t="s">
        <v>2113</v>
      </c>
      <c r="GMF442" s="119">
        <v>158</v>
      </c>
      <c r="GMG442" t="s">
        <v>2114</v>
      </c>
      <c r="GMH442" t="s">
        <v>2123</v>
      </c>
      <c r="GML442" t="s">
        <v>2112</v>
      </c>
      <c r="GMM442" t="s">
        <v>2113</v>
      </c>
      <c r="GMN442" s="119">
        <v>158</v>
      </c>
      <c r="GMO442" t="s">
        <v>2114</v>
      </c>
      <c r="GMP442" t="s">
        <v>2123</v>
      </c>
      <c r="GMT442" t="s">
        <v>2112</v>
      </c>
      <c r="GMU442" t="s">
        <v>2113</v>
      </c>
      <c r="GMV442" s="119">
        <v>158</v>
      </c>
      <c r="GMW442" t="s">
        <v>2114</v>
      </c>
      <c r="GMX442" t="s">
        <v>2123</v>
      </c>
      <c r="GNB442" t="s">
        <v>2112</v>
      </c>
      <c r="GNC442" t="s">
        <v>2113</v>
      </c>
      <c r="GND442" s="119">
        <v>158</v>
      </c>
      <c r="GNE442" t="s">
        <v>2114</v>
      </c>
      <c r="GNF442" t="s">
        <v>2123</v>
      </c>
      <c r="GNJ442" t="s">
        <v>2112</v>
      </c>
      <c r="GNK442" t="s">
        <v>2113</v>
      </c>
      <c r="GNL442" s="119">
        <v>158</v>
      </c>
      <c r="GNM442" t="s">
        <v>2114</v>
      </c>
      <c r="GNN442" t="s">
        <v>2123</v>
      </c>
      <c r="GNR442" t="s">
        <v>2112</v>
      </c>
      <c r="GNS442" t="s">
        <v>2113</v>
      </c>
      <c r="GNT442" s="119">
        <v>158</v>
      </c>
      <c r="GNU442" t="s">
        <v>2114</v>
      </c>
      <c r="GNV442" t="s">
        <v>2123</v>
      </c>
      <c r="GNZ442" t="s">
        <v>2112</v>
      </c>
      <c r="GOA442" t="s">
        <v>2113</v>
      </c>
      <c r="GOB442" s="119">
        <v>158</v>
      </c>
      <c r="GOC442" t="s">
        <v>2114</v>
      </c>
      <c r="GOD442" t="s">
        <v>2123</v>
      </c>
      <c r="GOH442" t="s">
        <v>2112</v>
      </c>
      <c r="GOI442" t="s">
        <v>2113</v>
      </c>
      <c r="GOJ442" s="119">
        <v>158</v>
      </c>
      <c r="GOK442" t="s">
        <v>2114</v>
      </c>
      <c r="GOL442" t="s">
        <v>2123</v>
      </c>
      <c r="GOP442" t="s">
        <v>2112</v>
      </c>
      <c r="GOQ442" t="s">
        <v>2113</v>
      </c>
      <c r="GOR442" s="119">
        <v>158</v>
      </c>
      <c r="GOS442" t="s">
        <v>2114</v>
      </c>
      <c r="GOT442" t="s">
        <v>2123</v>
      </c>
      <c r="GOX442" t="s">
        <v>2112</v>
      </c>
      <c r="GOY442" t="s">
        <v>2113</v>
      </c>
      <c r="GOZ442" s="119">
        <v>158</v>
      </c>
      <c r="GPA442" t="s">
        <v>2114</v>
      </c>
      <c r="GPB442" t="s">
        <v>2123</v>
      </c>
      <c r="GPF442" t="s">
        <v>2112</v>
      </c>
      <c r="GPG442" t="s">
        <v>2113</v>
      </c>
      <c r="GPH442" s="119">
        <v>158</v>
      </c>
      <c r="GPI442" t="s">
        <v>2114</v>
      </c>
      <c r="GPJ442" t="s">
        <v>2123</v>
      </c>
      <c r="GPN442" t="s">
        <v>2112</v>
      </c>
      <c r="GPO442" t="s">
        <v>2113</v>
      </c>
      <c r="GPP442" s="119">
        <v>158</v>
      </c>
      <c r="GPQ442" t="s">
        <v>2114</v>
      </c>
      <c r="GPR442" t="s">
        <v>2123</v>
      </c>
      <c r="GPV442" t="s">
        <v>2112</v>
      </c>
      <c r="GPW442" t="s">
        <v>2113</v>
      </c>
      <c r="GPX442" s="119">
        <v>158</v>
      </c>
      <c r="GPY442" t="s">
        <v>2114</v>
      </c>
      <c r="GPZ442" t="s">
        <v>2123</v>
      </c>
      <c r="GQD442" t="s">
        <v>2112</v>
      </c>
      <c r="GQE442" t="s">
        <v>2113</v>
      </c>
      <c r="GQF442" s="119">
        <v>158</v>
      </c>
      <c r="GQG442" t="s">
        <v>2114</v>
      </c>
      <c r="GQH442" t="s">
        <v>2123</v>
      </c>
      <c r="GQL442" t="s">
        <v>2112</v>
      </c>
      <c r="GQM442" t="s">
        <v>2113</v>
      </c>
      <c r="GQN442" s="119">
        <v>158</v>
      </c>
      <c r="GQO442" t="s">
        <v>2114</v>
      </c>
      <c r="GQP442" t="s">
        <v>2123</v>
      </c>
      <c r="GQT442" t="s">
        <v>2112</v>
      </c>
      <c r="GQU442" t="s">
        <v>2113</v>
      </c>
      <c r="GQV442" s="119">
        <v>158</v>
      </c>
      <c r="GQW442" t="s">
        <v>2114</v>
      </c>
      <c r="GQX442" t="s">
        <v>2123</v>
      </c>
      <c r="GRB442" t="s">
        <v>2112</v>
      </c>
      <c r="GRC442" t="s">
        <v>2113</v>
      </c>
      <c r="GRD442" s="119">
        <v>158</v>
      </c>
      <c r="GRE442" t="s">
        <v>2114</v>
      </c>
      <c r="GRF442" t="s">
        <v>2123</v>
      </c>
      <c r="GRJ442" t="s">
        <v>2112</v>
      </c>
      <c r="GRK442" t="s">
        <v>2113</v>
      </c>
      <c r="GRL442" s="119">
        <v>158</v>
      </c>
      <c r="GRM442" t="s">
        <v>2114</v>
      </c>
      <c r="GRN442" t="s">
        <v>2123</v>
      </c>
      <c r="GRR442" t="s">
        <v>2112</v>
      </c>
      <c r="GRS442" t="s">
        <v>2113</v>
      </c>
      <c r="GRT442" s="119">
        <v>158</v>
      </c>
      <c r="GRU442" t="s">
        <v>2114</v>
      </c>
      <c r="GRV442" t="s">
        <v>2123</v>
      </c>
      <c r="GRZ442" t="s">
        <v>2112</v>
      </c>
      <c r="GSA442" t="s">
        <v>2113</v>
      </c>
      <c r="GSB442" s="119">
        <v>158</v>
      </c>
      <c r="GSC442" t="s">
        <v>2114</v>
      </c>
      <c r="GSD442" t="s">
        <v>2123</v>
      </c>
      <c r="GSH442" t="s">
        <v>2112</v>
      </c>
      <c r="GSI442" t="s">
        <v>2113</v>
      </c>
      <c r="GSJ442" s="119">
        <v>158</v>
      </c>
      <c r="GSK442" t="s">
        <v>2114</v>
      </c>
      <c r="GSL442" t="s">
        <v>2123</v>
      </c>
      <c r="GSP442" t="s">
        <v>2112</v>
      </c>
      <c r="GSQ442" t="s">
        <v>2113</v>
      </c>
      <c r="GSR442" s="119">
        <v>158</v>
      </c>
      <c r="GSS442" t="s">
        <v>2114</v>
      </c>
      <c r="GST442" t="s">
        <v>2123</v>
      </c>
      <c r="GSX442" t="s">
        <v>2112</v>
      </c>
      <c r="GSY442" t="s">
        <v>2113</v>
      </c>
      <c r="GSZ442" s="119">
        <v>158</v>
      </c>
      <c r="GTA442" t="s">
        <v>2114</v>
      </c>
      <c r="GTB442" t="s">
        <v>2123</v>
      </c>
      <c r="GTF442" t="s">
        <v>2112</v>
      </c>
      <c r="GTG442" t="s">
        <v>2113</v>
      </c>
      <c r="GTH442" s="119">
        <v>158</v>
      </c>
      <c r="GTI442" t="s">
        <v>2114</v>
      </c>
      <c r="GTJ442" t="s">
        <v>2123</v>
      </c>
      <c r="GTN442" t="s">
        <v>2112</v>
      </c>
      <c r="GTO442" t="s">
        <v>2113</v>
      </c>
      <c r="GTP442" s="119">
        <v>158</v>
      </c>
      <c r="GTQ442" t="s">
        <v>2114</v>
      </c>
      <c r="GTR442" t="s">
        <v>2123</v>
      </c>
      <c r="GTV442" t="s">
        <v>2112</v>
      </c>
      <c r="GTW442" t="s">
        <v>2113</v>
      </c>
      <c r="GTX442" s="119">
        <v>158</v>
      </c>
      <c r="GTY442" t="s">
        <v>2114</v>
      </c>
      <c r="GTZ442" t="s">
        <v>2123</v>
      </c>
      <c r="GUD442" t="s">
        <v>2112</v>
      </c>
      <c r="GUE442" t="s">
        <v>2113</v>
      </c>
      <c r="GUF442" s="119">
        <v>158</v>
      </c>
      <c r="GUG442" t="s">
        <v>2114</v>
      </c>
      <c r="GUH442" t="s">
        <v>2123</v>
      </c>
      <c r="GUL442" t="s">
        <v>2112</v>
      </c>
      <c r="GUM442" t="s">
        <v>2113</v>
      </c>
      <c r="GUN442" s="119">
        <v>158</v>
      </c>
      <c r="GUO442" t="s">
        <v>2114</v>
      </c>
      <c r="GUP442" t="s">
        <v>2123</v>
      </c>
      <c r="GUT442" t="s">
        <v>2112</v>
      </c>
      <c r="GUU442" t="s">
        <v>2113</v>
      </c>
      <c r="GUV442" s="119">
        <v>158</v>
      </c>
      <c r="GUW442" t="s">
        <v>2114</v>
      </c>
      <c r="GUX442" t="s">
        <v>2123</v>
      </c>
      <c r="GVB442" t="s">
        <v>2112</v>
      </c>
      <c r="GVC442" t="s">
        <v>2113</v>
      </c>
      <c r="GVD442" s="119">
        <v>158</v>
      </c>
      <c r="GVE442" t="s">
        <v>2114</v>
      </c>
      <c r="GVF442" t="s">
        <v>2123</v>
      </c>
      <c r="GVJ442" t="s">
        <v>2112</v>
      </c>
      <c r="GVK442" t="s">
        <v>2113</v>
      </c>
      <c r="GVL442" s="119">
        <v>158</v>
      </c>
      <c r="GVM442" t="s">
        <v>2114</v>
      </c>
      <c r="GVN442" t="s">
        <v>2123</v>
      </c>
      <c r="GVR442" t="s">
        <v>2112</v>
      </c>
      <c r="GVS442" t="s">
        <v>2113</v>
      </c>
      <c r="GVT442" s="119">
        <v>158</v>
      </c>
      <c r="GVU442" t="s">
        <v>2114</v>
      </c>
      <c r="GVV442" t="s">
        <v>2123</v>
      </c>
      <c r="GVZ442" t="s">
        <v>2112</v>
      </c>
      <c r="GWA442" t="s">
        <v>2113</v>
      </c>
      <c r="GWB442" s="119">
        <v>158</v>
      </c>
      <c r="GWC442" t="s">
        <v>2114</v>
      </c>
      <c r="GWD442" t="s">
        <v>2123</v>
      </c>
      <c r="GWH442" t="s">
        <v>2112</v>
      </c>
      <c r="GWI442" t="s">
        <v>2113</v>
      </c>
      <c r="GWJ442" s="119">
        <v>158</v>
      </c>
      <c r="GWK442" t="s">
        <v>2114</v>
      </c>
      <c r="GWL442" t="s">
        <v>2123</v>
      </c>
      <c r="GWP442" t="s">
        <v>2112</v>
      </c>
      <c r="GWQ442" t="s">
        <v>2113</v>
      </c>
      <c r="GWR442" s="119">
        <v>158</v>
      </c>
      <c r="GWS442" t="s">
        <v>2114</v>
      </c>
      <c r="GWT442" t="s">
        <v>2123</v>
      </c>
      <c r="GWX442" t="s">
        <v>2112</v>
      </c>
      <c r="GWY442" t="s">
        <v>2113</v>
      </c>
      <c r="GWZ442" s="119">
        <v>158</v>
      </c>
      <c r="GXA442" t="s">
        <v>2114</v>
      </c>
      <c r="GXB442" t="s">
        <v>2123</v>
      </c>
      <c r="GXF442" t="s">
        <v>2112</v>
      </c>
      <c r="GXG442" t="s">
        <v>2113</v>
      </c>
      <c r="GXH442" s="119">
        <v>158</v>
      </c>
      <c r="GXI442" t="s">
        <v>2114</v>
      </c>
      <c r="GXJ442" t="s">
        <v>2123</v>
      </c>
      <c r="GXN442" t="s">
        <v>2112</v>
      </c>
      <c r="GXO442" t="s">
        <v>2113</v>
      </c>
      <c r="GXP442" s="119">
        <v>158</v>
      </c>
      <c r="GXQ442" t="s">
        <v>2114</v>
      </c>
      <c r="GXR442" t="s">
        <v>2123</v>
      </c>
      <c r="GXV442" t="s">
        <v>2112</v>
      </c>
      <c r="GXW442" t="s">
        <v>2113</v>
      </c>
      <c r="GXX442" s="119">
        <v>158</v>
      </c>
      <c r="GXY442" t="s">
        <v>2114</v>
      </c>
      <c r="GXZ442" t="s">
        <v>2123</v>
      </c>
      <c r="GYD442" t="s">
        <v>2112</v>
      </c>
      <c r="GYE442" t="s">
        <v>2113</v>
      </c>
      <c r="GYF442" s="119">
        <v>158</v>
      </c>
      <c r="GYG442" t="s">
        <v>2114</v>
      </c>
      <c r="GYH442" t="s">
        <v>2123</v>
      </c>
      <c r="GYL442" t="s">
        <v>2112</v>
      </c>
      <c r="GYM442" t="s">
        <v>2113</v>
      </c>
      <c r="GYN442" s="119">
        <v>158</v>
      </c>
      <c r="GYO442" t="s">
        <v>2114</v>
      </c>
      <c r="GYP442" t="s">
        <v>2123</v>
      </c>
      <c r="GYT442" t="s">
        <v>2112</v>
      </c>
      <c r="GYU442" t="s">
        <v>2113</v>
      </c>
      <c r="GYV442" s="119">
        <v>158</v>
      </c>
      <c r="GYW442" t="s">
        <v>2114</v>
      </c>
      <c r="GYX442" t="s">
        <v>2123</v>
      </c>
      <c r="GZB442" t="s">
        <v>2112</v>
      </c>
      <c r="GZC442" t="s">
        <v>2113</v>
      </c>
      <c r="GZD442" s="119">
        <v>158</v>
      </c>
      <c r="GZE442" t="s">
        <v>2114</v>
      </c>
      <c r="GZF442" t="s">
        <v>2123</v>
      </c>
      <c r="GZJ442" t="s">
        <v>2112</v>
      </c>
      <c r="GZK442" t="s">
        <v>2113</v>
      </c>
      <c r="GZL442" s="119">
        <v>158</v>
      </c>
      <c r="GZM442" t="s">
        <v>2114</v>
      </c>
      <c r="GZN442" t="s">
        <v>2123</v>
      </c>
      <c r="GZR442" t="s">
        <v>2112</v>
      </c>
      <c r="GZS442" t="s">
        <v>2113</v>
      </c>
      <c r="GZT442" s="119">
        <v>158</v>
      </c>
      <c r="GZU442" t="s">
        <v>2114</v>
      </c>
      <c r="GZV442" t="s">
        <v>2123</v>
      </c>
      <c r="GZZ442" t="s">
        <v>2112</v>
      </c>
      <c r="HAA442" t="s">
        <v>2113</v>
      </c>
      <c r="HAB442" s="119">
        <v>158</v>
      </c>
      <c r="HAC442" t="s">
        <v>2114</v>
      </c>
      <c r="HAD442" t="s">
        <v>2123</v>
      </c>
      <c r="HAH442" t="s">
        <v>2112</v>
      </c>
      <c r="HAI442" t="s">
        <v>2113</v>
      </c>
      <c r="HAJ442" s="119">
        <v>158</v>
      </c>
      <c r="HAK442" t="s">
        <v>2114</v>
      </c>
      <c r="HAL442" t="s">
        <v>2123</v>
      </c>
      <c r="HAP442" t="s">
        <v>2112</v>
      </c>
      <c r="HAQ442" t="s">
        <v>2113</v>
      </c>
      <c r="HAR442" s="119">
        <v>158</v>
      </c>
      <c r="HAS442" t="s">
        <v>2114</v>
      </c>
      <c r="HAT442" t="s">
        <v>2123</v>
      </c>
      <c r="HAX442" t="s">
        <v>2112</v>
      </c>
      <c r="HAY442" t="s">
        <v>2113</v>
      </c>
      <c r="HAZ442" s="119">
        <v>158</v>
      </c>
      <c r="HBA442" t="s">
        <v>2114</v>
      </c>
      <c r="HBB442" t="s">
        <v>2123</v>
      </c>
      <c r="HBF442" t="s">
        <v>2112</v>
      </c>
      <c r="HBG442" t="s">
        <v>2113</v>
      </c>
      <c r="HBH442" s="119">
        <v>158</v>
      </c>
      <c r="HBI442" t="s">
        <v>2114</v>
      </c>
      <c r="HBJ442" t="s">
        <v>2123</v>
      </c>
      <c r="HBN442" t="s">
        <v>2112</v>
      </c>
      <c r="HBO442" t="s">
        <v>2113</v>
      </c>
      <c r="HBP442" s="119">
        <v>158</v>
      </c>
      <c r="HBQ442" t="s">
        <v>2114</v>
      </c>
      <c r="HBR442" t="s">
        <v>2123</v>
      </c>
      <c r="HBV442" t="s">
        <v>2112</v>
      </c>
      <c r="HBW442" t="s">
        <v>2113</v>
      </c>
      <c r="HBX442" s="119">
        <v>158</v>
      </c>
      <c r="HBY442" t="s">
        <v>2114</v>
      </c>
      <c r="HBZ442" t="s">
        <v>2123</v>
      </c>
      <c r="HCD442" t="s">
        <v>2112</v>
      </c>
      <c r="HCE442" t="s">
        <v>2113</v>
      </c>
      <c r="HCF442" s="119">
        <v>158</v>
      </c>
      <c r="HCG442" t="s">
        <v>2114</v>
      </c>
      <c r="HCH442" t="s">
        <v>2123</v>
      </c>
      <c r="HCL442" t="s">
        <v>2112</v>
      </c>
      <c r="HCM442" t="s">
        <v>2113</v>
      </c>
      <c r="HCN442" s="119">
        <v>158</v>
      </c>
      <c r="HCO442" t="s">
        <v>2114</v>
      </c>
      <c r="HCP442" t="s">
        <v>2123</v>
      </c>
      <c r="HCT442" t="s">
        <v>2112</v>
      </c>
      <c r="HCU442" t="s">
        <v>2113</v>
      </c>
      <c r="HCV442" s="119">
        <v>158</v>
      </c>
      <c r="HCW442" t="s">
        <v>2114</v>
      </c>
      <c r="HCX442" t="s">
        <v>2123</v>
      </c>
      <c r="HDB442" t="s">
        <v>2112</v>
      </c>
      <c r="HDC442" t="s">
        <v>2113</v>
      </c>
      <c r="HDD442" s="119">
        <v>158</v>
      </c>
      <c r="HDE442" t="s">
        <v>2114</v>
      </c>
      <c r="HDF442" t="s">
        <v>2123</v>
      </c>
      <c r="HDJ442" t="s">
        <v>2112</v>
      </c>
      <c r="HDK442" t="s">
        <v>2113</v>
      </c>
      <c r="HDL442" s="119">
        <v>158</v>
      </c>
      <c r="HDM442" t="s">
        <v>2114</v>
      </c>
      <c r="HDN442" t="s">
        <v>2123</v>
      </c>
      <c r="HDR442" t="s">
        <v>2112</v>
      </c>
      <c r="HDS442" t="s">
        <v>2113</v>
      </c>
      <c r="HDT442" s="119">
        <v>158</v>
      </c>
      <c r="HDU442" t="s">
        <v>2114</v>
      </c>
      <c r="HDV442" t="s">
        <v>2123</v>
      </c>
      <c r="HDZ442" t="s">
        <v>2112</v>
      </c>
      <c r="HEA442" t="s">
        <v>2113</v>
      </c>
      <c r="HEB442" s="119">
        <v>158</v>
      </c>
      <c r="HEC442" t="s">
        <v>2114</v>
      </c>
      <c r="HED442" t="s">
        <v>2123</v>
      </c>
      <c r="HEH442" t="s">
        <v>2112</v>
      </c>
      <c r="HEI442" t="s">
        <v>2113</v>
      </c>
      <c r="HEJ442" s="119">
        <v>158</v>
      </c>
      <c r="HEK442" t="s">
        <v>2114</v>
      </c>
      <c r="HEL442" t="s">
        <v>2123</v>
      </c>
      <c r="HEP442" t="s">
        <v>2112</v>
      </c>
      <c r="HEQ442" t="s">
        <v>2113</v>
      </c>
      <c r="HER442" s="119">
        <v>158</v>
      </c>
      <c r="HES442" t="s">
        <v>2114</v>
      </c>
      <c r="HET442" t="s">
        <v>2123</v>
      </c>
      <c r="HEX442" t="s">
        <v>2112</v>
      </c>
      <c r="HEY442" t="s">
        <v>2113</v>
      </c>
      <c r="HEZ442" s="119">
        <v>158</v>
      </c>
      <c r="HFA442" t="s">
        <v>2114</v>
      </c>
      <c r="HFB442" t="s">
        <v>2123</v>
      </c>
      <c r="HFF442" t="s">
        <v>2112</v>
      </c>
      <c r="HFG442" t="s">
        <v>2113</v>
      </c>
      <c r="HFH442" s="119">
        <v>158</v>
      </c>
      <c r="HFI442" t="s">
        <v>2114</v>
      </c>
      <c r="HFJ442" t="s">
        <v>2123</v>
      </c>
      <c r="HFN442" t="s">
        <v>2112</v>
      </c>
      <c r="HFO442" t="s">
        <v>2113</v>
      </c>
      <c r="HFP442" s="119">
        <v>158</v>
      </c>
      <c r="HFQ442" t="s">
        <v>2114</v>
      </c>
      <c r="HFR442" t="s">
        <v>2123</v>
      </c>
      <c r="HFV442" t="s">
        <v>2112</v>
      </c>
      <c r="HFW442" t="s">
        <v>2113</v>
      </c>
      <c r="HFX442" s="119">
        <v>158</v>
      </c>
      <c r="HFY442" t="s">
        <v>2114</v>
      </c>
      <c r="HFZ442" t="s">
        <v>2123</v>
      </c>
      <c r="HGD442" t="s">
        <v>2112</v>
      </c>
      <c r="HGE442" t="s">
        <v>2113</v>
      </c>
      <c r="HGF442" s="119">
        <v>158</v>
      </c>
      <c r="HGG442" t="s">
        <v>2114</v>
      </c>
      <c r="HGH442" t="s">
        <v>2123</v>
      </c>
      <c r="HGL442" t="s">
        <v>2112</v>
      </c>
      <c r="HGM442" t="s">
        <v>2113</v>
      </c>
      <c r="HGN442" s="119">
        <v>158</v>
      </c>
      <c r="HGO442" t="s">
        <v>2114</v>
      </c>
      <c r="HGP442" t="s">
        <v>2123</v>
      </c>
      <c r="HGT442" t="s">
        <v>2112</v>
      </c>
      <c r="HGU442" t="s">
        <v>2113</v>
      </c>
      <c r="HGV442" s="119">
        <v>158</v>
      </c>
      <c r="HGW442" t="s">
        <v>2114</v>
      </c>
      <c r="HGX442" t="s">
        <v>2123</v>
      </c>
      <c r="HHB442" t="s">
        <v>2112</v>
      </c>
      <c r="HHC442" t="s">
        <v>2113</v>
      </c>
      <c r="HHD442" s="119">
        <v>158</v>
      </c>
      <c r="HHE442" t="s">
        <v>2114</v>
      </c>
      <c r="HHF442" t="s">
        <v>2123</v>
      </c>
      <c r="HHJ442" t="s">
        <v>2112</v>
      </c>
      <c r="HHK442" t="s">
        <v>2113</v>
      </c>
      <c r="HHL442" s="119">
        <v>158</v>
      </c>
      <c r="HHM442" t="s">
        <v>2114</v>
      </c>
      <c r="HHN442" t="s">
        <v>2123</v>
      </c>
      <c r="HHR442" t="s">
        <v>2112</v>
      </c>
      <c r="HHS442" t="s">
        <v>2113</v>
      </c>
      <c r="HHT442" s="119">
        <v>158</v>
      </c>
      <c r="HHU442" t="s">
        <v>2114</v>
      </c>
      <c r="HHV442" t="s">
        <v>2123</v>
      </c>
      <c r="HHZ442" t="s">
        <v>2112</v>
      </c>
      <c r="HIA442" t="s">
        <v>2113</v>
      </c>
      <c r="HIB442" s="119">
        <v>158</v>
      </c>
      <c r="HIC442" t="s">
        <v>2114</v>
      </c>
      <c r="HID442" t="s">
        <v>2123</v>
      </c>
      <c r="HIH442" t="s">
        <v>2112</v>
      </c>
      <c r="HII442" t="s">
        <v>2113</v>
      </c>
      <c r="HIJ442" s="119">
        <v>158</v>
      </c>
      <c r="HIK442" t="s">
        <v>2114</v>
      </c>
      <c r="HIL442" t="s">
        <v>2123</v>
      </c>
      <c r="HIP442" t="s">
        <v>2112</v>
      </c>
      <c r="HIQ442" t="s">
        <v>2113</v>
      </c>
      <c r="HIR442" s="119">
        <v>158</v>
      </c>
      <c r="HIS442" t="s">
        <v>2114</v>
      </c>
      <c r="HIT442" t="s">
        <v>2123</v>
      </c>
      <c r="HIX442" t="s">
        <v>2112</v>
      </c>
      <c r="HIY442" t="s">
        <v>2113</v>
      </c>
      <c r="HIZ442" s="119">
        <v>158</v>
      </c>
      <c r="HJA442" t="s">
        <v>2114</v>
      </c>
      <c r="HJB442" t="s">
        <v>2123</v>
      </c>
      <c r="HJF442" t="s">
        <v>2112</v>
      </c>
      <c r="HJG442" t="s">
        <v>2113</v>
      </c>
      <c r="HJH442" s="119">
        <v>158</v>
      </c>
      <c r="HJI442" t="s">
        <v>2114</v>
      </c>
      <c r="HJJ442" t="s">
        <v>2123</v>
      </c>
      <c r="HJN442" t="s">
        <v>2112</v>
      </c>
      <c r="HJO442" t="s">
        <v>2113</v>
      </c>
      <c r="HJP442" s="119">
        <v>158</v>
      </c>
      <c r="HJQ442" t="s">
        <v>2114</v>
      </c>
      <c r="HJR442" t="s">
        <v>2123</v>
      </c>
      <c r="HJV442" t="s">
        <v>2112</v>
      </c>
      <c r="HJW442" t="s">
        <v>2113</v>
      </c>
      <c r="HJX442" s="119">
        <v>158</v>
      </c>
      <c r="HJY442" t="s">
        <v>2114</v>
      </c>
      <c r="HJZ442" t="s">
        <v>2123</v>
      </c>
      <c r="HKD442" t="s">
        <v>2112</v>
      </c>
      <c r="HKE442" t="s">
        <v>2113</v>
      </c>
      <c r="HKF442" s="119">
        <v>158</v>
      </c>
      <c r="HKG442" t="s">
        <v>2114</v>
      </c>
      <c r="HKH442" t="s">
        <v>2123</v>
      </c>
      <c r="HKL442" t="s">
        <v>2112</v>
      </c>
      <c r="HKM442" t="s">
        <v>2113</v>
      </c>
      <c r="HKN442" s="119">
        <v>158</v>
      </c>
      <c r="HKO442" t="s">
        <v>2114</v>
      </c>
      <c r="HKP442" t="s">
        <v>2123</v>
      </c>
      <c r="HKT442" t="s">
        <v>2112</v>
      </c>
      <c r="HKU442" t="s">
        <v>2113</v>
      </c>
      <c r="HKV442" s="119">
        <v>158</v>
      </c>
      <c r="HKW442" t="s">
        <v>2114</v>
      </c>
      <c r="HKX442" t="s">
        <v>2123</v>
      </c>
      <c r="HLB442" t="s">
        <v>2112</v>
      </c>
      <c r="HLC442" t="s">
        <v>2113</v>
      </c>
      <c r="HLD442" s="119">
        <v>158</v>
      </c>
      <c r="HLE442" t="s">
        <v>2114</v>
      </c>
      <c r="HLF442" t="s">
        <v>2123</v>
      </c>
      <c r="HLJ442" t="s">
        <v>2112</v>
      </c>
      <c r="HLK442" t="s">
        <v>2113</v>
      </c>
      <c r="HLL442" s="119">
        <v>158</v>
      </c>
      <c r="HLM442" t="s">
        <v>2114</v>
      </c>
      <c r="HLN442" t="s">
        <v>2123</v>
      </c>
      <c r="HLR442" t="s">
        <v>2112</v>
      </c>
      <c r="HLS442" t="s">
        <v>2113</v>
      </c>
      <c r="HLT442" s="119">
        <v>158</v>
      </c>
      <c r="HLU442" t="s">
        <v>2114</v>
      </c>
      <c r="HLV442" t="s">
        <v>2123</v>
      </c>
      <c r="HLZ442" t="s">
        <v>2112</v>
      </c>
      <c r="HMA442" t="s">
        <v>2113</v>
      </c>
      <c r="HMB442" s="119">
        <v>158</v>
      </c>
      <c r="HMC442" t="s">
        <v>2114</v>
      </c>
      <c r="HMD442" t="s">
        <v>2123</v>
      </c>
      <c r="HMH442" t="s">
        <v>2112</v>
      </c>
      <c r="HMI442" t="s">
        <v>2113</v>
      </c>
      <c r="HMJ442" s="119">
        <v>158</v>
      </c>
      <c r="HMK442" t="s">
        <v>2114</v>
      </c>
      <c r="HML442" t="s">
        <v>2123</v>
      </c>
      <c r="HMP442" t="s">
        <v>2112</v>
      </c>
      <c r="HMQ442" t="s">
        <v>2113</v>
      </c>
      <c r="HMR442" s="119">
        <v>158</v>
      </c>
      <c r="HMS442" t="s">
        <v>2114</v>
      </c>
      <c r="HMT442" t="s">
        <v>2123</v>
      </c>
      <c r="HMX442" t="s">
        <v>2112</v>
      </c>
      <c r="HMY442" t="s">
        <v>2113</v>
      </c>
      <c r="HMZ442" s="119">
        <v>158</v>
      </c>
      <c r="HNA442" t="s">
        <v>2114</v>
      </c>
      <c r="HNB442" t="s">
        <v>2123</v>
      </c>
      <c r="HNF442" t="s">
        <v>2112</v>
      </c>
      <c r="HNG442" t="s">
        <v>2113</v>
      </c>
      <c r="HNH442" s="119">
        <v>158</v>
      </c>
      <c r="HNI442" t="s">
        <v>2114</v>
      </c>
      <c r="HNJ442" t="s">
        <v>2123</v>
      </c>
      <c r="HNN442" t="s">
        <v>2112</v>
      </c>
      <c r="HNO442" t="s">
        <v>2113</v>
      </c>
      <c r="HNP442" s="119">
        <v>158</v>
      </c>
      <c r="HNQ442" t="s">
        <v>2114</v>
      </c>
      <c r="HNR442" t="s">
        <v>2123</v>
      </c>
      <c r="HNV442" t="s">
        <v>2112</v>
      </c>
      <c r="HNW442" t="s">
        <v>2113</v>
      </c>
      <c r="HNX442" s="119">
        <v>158</v>
      </c>
      <c r="HNY442" t="s">
        <v>2114</v>
      </c>
      <c r="HNZ442" t="s">
        <v>2123</v>
      </c>
      <c r="HOD442" t="s">
        <v>2112</v>
      </c>
      <c r="HOE442" t="s">
        <v>2113</v>
      </c>
      <c r="HOF442" s="119">
        <v>158</v>
      </c>
      <c r="HOG442" t="s">
        <v>2114</v>
      </c>
      <c r="HOH442" t="s">
        <v>2123</v>
      </c>
      <c r="HOL442" t="s">
        <v>2112</v>
      </c>
      <c r="HOM442" t="s">
        <v>2113</v>
      </c>
      <c r="HON442" s="119">
        <v>158</v>
      </c>
      <c r="HOO442" t="s">
        <v>2114</v>
      </c>
      <c r="HOP442" t="s">
        <v>2123</v>
      </c>
      <c r="HOT442" t="s">
        <v>2112</v>
      </c>
      <c r="HOU442" t="s">
        <v>2113</v>
      </c>
      <c r="HOV442" s="119">
        <v>158</v>
      </c>
      <c r="HOW442" t="s">
        <v>2114</v>
      </c>
      <c r="HOX442" t="s">
        <v>2123</v>
      </c>
      <c r="HPB442" t="s">
        <v>2112</v>
      </c>
      <c r="HPC442" t="s">
        <v>2113</v>
      </c>
      <c r="HPD442" s="119">
        <v>158</v>
      </c>
      <c r="HPE442" t="s">
        <v>2114</v>
      </c>
      <c r="HPF442" t="s">
        <v>2123</v>
      </c>
      <c r="HPJ442" t="s">
        <v>2112</v>
      </c>
      <c r="HPK442" t="s">
        <v>2113</v>
      </c>
      <c r="HPL442" s="119">
        <v>158</v>
      </c>
      <c r="HPM442" t="s">
        <v>2114</v>
      </c>
      <c r="HPN442" t="s">
        <v>2123</v>
      </c>
      <c r="HPR442" t="s">
        <v>2112</v>
      </c>
      <c r="HPS442" t="s">
        <v>2113</v>
      </c>
      <c r="HPT442" s="119">
        <v>158</v>
      </c>
      <c r="HPU442" t="s">
        <v>2114</v>
      </c>
      <c r="HPV442" t="s">
        <v>2123</v>
      </c>
      <c r="HPZ442" t="s">
        <v>2112</v>
      </c>
      <c r="HQA442" t="s">
        <v>2113</v>
      </c>
      <c r="HQB442" s="119">
        <v>158</v>
      </c>
      <c r="HQC442" t="s">
        <v>2114</v>
      </c>
      <c r="HQD442" t="s">
        <v>2123</v>
      </c>
      <c r="HQH442" t="s">
        <v>2112</v>
      </c>
      <c r="HQI442" t="s">
        <v>2113</v>
      </c>
      <c r="HQJ442" s="119">
        <v>158</v>
      </c>
      <c r="HQK442" t="s">
        <v>2114</v>
      </c>
      <c r="HQL442" t="s">
        <v>2123</v>
      </c>
      <c r="HQP442" t="s">
        <v>2112</v>
      </c>
      <c r="HQQ442" t="s">
        <v>2113</v>
      </c>
      <c r="HQR442" s="119">
        <v>158</v>
      </c>
      <c r="HQS442" t="s">
        <v>2114</v>
      </c>
      <c r="HQT442" t="s">
        <v>2123</v>
      </c>
      <c r="HQX442" t="s">
        <v>2112</v>
      </c>
      <c r="HQY442" t="s">
        <v>2113</v>
      </c>
      <c r="HQZ442" s="119">
        <v>158</v>
      </c>
      <c r="HRA442" t="s">
        <v>2114</v>
      </c>
      <c r="HRB442" t="s">
        <v>2123</v>
      </c>
      <c r="HRF442" t="s">
        <v>2112</v>
      </c>
      <c r="HRG442" t="s">
        <v>2113</v>
      </c>
      <c r="HRH442" s="119">
        <v>158</v>
      </c>
      <c r="HRI442" t="s">
        <v>2114</v>
      </c>
      <c r="HRJ442" t="s">
        <v>2123</v>
      </c>
      <c r="HRN442" t="s">
        <v>2112</v>
      </c>
      <c r="HRO442" t="s">
        <v>2113</v>
      </c>
      <c r="HRP442" s="119">
        <v>158</v>
      </c>
      <c r="HRQ442" t="s">
        <v>2114</v>
      </c>
      <c r="HRR442" t="s">
        <v>2123</v>
      </c>
      <c r="HRV442" t="s">
        <v>2112</v>
      </c>
      <c r="HRW442" t="s">
        <v>2113</v>
      </c>
      <c r="HRX442" s="119">
        <v>158</v>
      </c>
      <c r="HRY442" t="s">
        <v>2114</v>
      </c>
      <c r="HRZ442" t="s">
        <v>2123</v>
      </c>
      <c r="HSD442" t="s">
        <v>2112</v>
      </c>
      <c r="HSE442" t="s">
        <v>2113</v>
      </c>
      <c r="HSF442" s="119">
        <v>158</v>
      </c>
      <c r="HSG442" t="s">
        <v>2114</v>
      </c>
      <c r="HSH442" t="s">
        <v>2123</v>
      </c>
      <c r="HSL442" t="s">
        <v>2112</v>
      </c>
      <c r="HSM442" t="s">
        <v>2113</v>
      </c>
      <c r="HSN442" s="119">
        <v>158</v>
      </c>
      <c r="HSO442" t="s">
        <v>2114</v>
      </c>
      <c r="HSP442" t="s">
        <v>2123</v>
      </c>
      <c r="HST442" t="s">
        <v>2112</v>
      </c>
      <c r="HSU442" t="s">
        <v>2113</v>
      </c>
      <c r="HSV442" s="119">
        <v>158</v>
      </c>
      <c r="HSW442" t="s">
        <v>2114</v>
      </c>
      <c r="HSX442" t="s">
        <v>2123</v>
      </c>
      <c r="HTB442" t="s">
        <v>2112</v>
      </c>
      <c r="HTC442" t="s">
        <v>2113</v>
      </c>
      <c r="HTD442" s="119">
        <v>158</v>
      </c>
      <c r="HTE442" t="s">
        <v>2114</v>
      </c>
      <c r="HTF442" t="s">
        <v>2123</v>
      </c>
      <c r="HTJ442" t="s">
        <v>2112</v>
      </c>
      <c r="HTK442" t="s">
        <v>2113</v>
      </c>
      <c r="HTL442" s="119">
        <v>158</v>
      </c>
      <c r="HTM442" t="s">
        <v>2114</v>
      </c>
      <c r="HTN442" t="s">
        <v>2123</v>
      </c>
      <c r="HTR442" t="s">
        <v>2112</v>
      </c>
      <c r="HTS442" t="s">
        <v>2113</v>
      </c>
      <c r="HTT442" s="119">
        <v>158</v>
      </c>
      <c r="HTU442" t="s">
        <v>2114</v>
      </c>
      <c r="HTV442" t="s">
        <v>2123</v>
      </c>
      <c r="HTZ442" t="s">
        <v>2112</v>
      </c>
      <c r="HUA442" t="s">
        <v>2113</v>
      </c>
      <c r="HUB442" s="119">
        <v>158</v>
      </c>
      <c r="HUC442" t="s">
        <v>2114</v>
      </c>
      <c r="HUD442" t="s">
        <v>2123</v>
      </c>
      <c r="HUH442" t="s">
        <v>2112</v>
      </c>
      <c r="HUI442" t="s">
        <v>2113</v>
      </c>
      <c r="HUJ442" s="119">
        <v>158</v>
      </c>
      <c r="HUK442" t="s">
        <v>2114</v>
      </c>
      <c r="HUL442" t="s">
        <v>2123</v>
      </c>
      <c r="HUP442" t="s">
        <v>2112</v>
      </c>
      <c r="HUQ442" t="s">
        <v>2113</v>
      </c>
      <c r="HUR442" s="119">
        <v>158</v>
      </c>
      <c r="HUS442" t="s">
        <v>2114</v>
      </c>
      <c r="HUT442" t="s">
        <v>2123</v>
      </c>
      <c r="HUX442" t="s">
        <v>2112</v>
      </c>
      <c r="HUY442" t="s">
        <v>2113</v>
      </c>
      <c r="HUZ442" s="119">
        <v>158</v>
      </c>
      <c r="HVA442" t="s">
        <v>2114</v>
      </c>
      <c r="HVB442" t="s">
        <v>2123</v>
      </c>
      <c r="HVF442" t="s">
        <v>2112</v>
      </c>
      <c r="HVG442" t="s">
        <v>2113</v>
      </c>
      <c r="HVH442" s="119">
        <v>158</v>
      </c>
      <c r="HVI442" t="s">
        <v>2114</v>
      </c>
      <c r="HVJ442" t="s">
        <v>2123</v>
      </c>
      <c r="HVN442" t="s">
        <v>2112</v>
      </c>
      <c r="HVO442" t="s">
        <v>2113</v>
      </c>
      <c r="HVP442" s="119">
        <v>158</v>
      </c>
      <c r="HVQ442" t="s">
        <v>2114</v>
      </c>
      <c r="HVR442" t="s">
        <v>2123</v>
      </c>
      <c r="HVV442" t="s">
        <v>2112</v>
      </c>
      <c r="HVW442" t="s">
        <v>2113</v>
      </c>
      <c r="HVX442" s="119">
        <v>158</v>
      </c>
      <c r="HVY442" t="s">
        <v>2114</v>
      </c>
      <c r="HVZ442" t="s">
        <v>2123</v>
      </c>
      <c r="HWD442" t="s">
        <v>2112</v>
      </c>
      <c r="HWE442" t="s">
        <v>2113</v>
      </c>
      <c r="HWF442" s="119">
        <v>158</v>
      </c>
      <c r="HWG442" t="s">
        <v>2114</v>
      </c>
      <c r="HWH442" t="s">
        <v>2123</v>
      </c>
      <c r="HWL442" t="s">
        <v>2112</v>
      </c>
      <c r="HWM442" t="s">
        <v>2113</v>
      </c>
      <c r="HWN442" s="119">
        <v>158</v>
      </c>
      <c r="HWO442" t="s">
        <v>2114</v>
      </c>
      <c r="HWP442" t="s">
        <v>2123</v>
      </c>
      <c r="HWT442" t="s">
        <v>2112</v>
      </c>
      <c r="HWU442" t="s">
        <v>2113</v>
      </c>
      <c r="HWV442" s="119">
        <v>158</v>
      </c>
      <c r="HWW442" t="s">
        <v>2114</v>
      </c>
      <c r="HWX442" t="s">
        <v>2123</v>
      </c>
      <c r="HXB442" t="s">
        <v>2112</v>
      </c>
      <c r="HXC442" t="s">
        <v>2113</v>
      </c>
      <c r="HXD442" s="119">
        <v>158</v>
      </c>
      <c r="HXE442" t="s">
        <v>2114</v>
      </c>
      <c r="HXF442" t="s">
        <v>2123</v>
      </c>
      <c r="HXJ442" t="s">
        <v>2112</v>
      </c>
      <c r="HXK442" t="s">
        <v>2113</v>
      </c>
      <c r="HXL442" s="119">
        <v>158</v>
      </c>
      <c r="HXM442" t="s">
        <v>2114</v>
      </c>
      <c r="HXN442" t="s">
        <v>2123</v>
      </c>
      <c r="HXR442" t="s">
        <v>2112</v>
      </c>
      <c r="HXS442" t="s">
        <v>2113</v>
      </c>
      <c r="HXT442" s="119">
        <v>158</v>
      </c>
      <c r="HXU442" t="s">
        <v>2114</v>
      </c>
      <c r="HXV442" t="s">
        <v>2123</v>
      </c>
      <c r="HXZ442" t="s">
        <v>2112</v>
      </c>
      <c r="HYA442" t="s">
        <v>2113</v>
      </c>
      <c r="HYB442" s="119">
        <v>158</v>
      </c>
      <c r="HYC442" t="s">
        <v>2114</v>
      </c>
      <c r="HYD442" t="s">
        <v>2123</v>
      </c>
      <c r="HYH442" t="s">
        <v>2112</v>
      </c>
      <c r="HYI442" t="s">
        <v>2113</v>
      </c>
      <c r="HYJ442" s="119">
        <v>158</v>
      </c>
      <c r="HYK442" t="s">
        <v>2114</v>
      </c>
      <c r="HYL442" t="s">
        <v>2123</v>
      </c>
      <c r="HYP442" t="s">
        <v>2112</v>
      </c>
      <c r="HYQ442" t="s">
        <v>2113</v>
      </c>
      <c r="HYR442" s="119">
        <v>158</v>
      </c>
      <c r="HYS442" t="s">
        <v>2114</v>
      </c>
      <c r="HYT442" t="s">
        <v>2123</v>
      </c>
      <c r="HYX442" t="s">
        <v>2112</v>
      </c>
      <c r="HYY442" t="s">
        <v>2113</v>
      </c>
      <c r="HYZ442" s="119">
        <v>158</v>
      </c>
      <c r="HZA442" t="s">
        <v>2114</v>
      </c>
      <c r="HZB442" t="s">
        <v>2123</v>
      </c>
      <c r="HZF442" t="s">
        <v>2112</v>
      </c>
      <c r="HZG442" t="s">
        <v>2113</v>
      </c>
      <c r="HZH442" s="119">
        <v>158</v>
      </c>
      <c r="HZI442" t="s">
        <v>2114</v>
      </c>
      <c r="HZJ442" t="s">
        <v>2123</v>
      </c>
      <c r="HZN442" t="s">
        <v>2112</v>
      </c>
      <c r="HZO442" t="s">
        <v>2113</v>
      </c>
      <c r="HZP442" s="119">
        <v>158</v>
      </c>
      <c r="HZQ442" t="s">
        <v>2114</v>
      </c>
      <c r="HZR442" t="s">
        <v>2123</v>
      </c>
      <c r="HZV442" t="s">
        <v>2112</v>
      </c>
      <c r="HZW442" t="s">
        <v>2113</v>
      </c>
      <c r="HZX442" s="119">
        <v>158</v>
      </c>
      <c r="HZY442" t="s">
        <v>2114</v>
      </c>
      <c r="HZZ442" t="s">
        <v>2123</v>
      </c>
      <c r="IAD442" t="s">
        <v>2112</v>
      </c>
      <c r="IAE442" t="s">
        <v>2113</v>
      </c>
      <c r="IAF442" s="119">
        <v>158</v>
      </c>
      <c r="IAG442" t="s">
        <v>2114</v>
      </c>
      <c r="IAH442" t="s">
        <v>2123</v>
      </c>
      <c r="IAL442" t="s">
        <v>2112</v>
      </c>
      <c r="IAM442" t="s">
        <v>2113</v>
      </c>
      <c r="IAN442" s="119">
        <v>158</v>
      </c>
      <c r="IAO442" t="s">
        <v>2114</v>
      </c>
      <c r="IAP442" t="s">
        <v>2123</v>
      </c>
      <c r="IAT442" t="s">
        <v>2112</v>
      </c>
      <c r="IAU442" t="s">
        <v>2113</v>
      </c>
      <c r="IAV442" s="119">
        <v>158</v>
      </c>
      <c r="IAW442" t="s">
        <v>2114</v>
      </c>
      <c r="IAX442" t="s">
        <v>2123</v>
      </c>
      <c r="IBB442" t="s">
        <v>2112</v>
      </c>
      <c r="IBC442" t="s">
        <v>2113</v>
      </c>
      <c r="IBD442" s="119">
        <v>158</v>
      </c>
      <c r="IBE442" t="s">
        <v>2114</v>
      </c>
      <c r="IBF442" t="s">
        <v>2123</v>
      </c>
      <c r="IBJ442" t="s">
        <v>2112</v>
      </c>
      <c r="IBK442" t="s">
        <v>2113</v>
      </c>
      <c r="IBL442" s="119">
        <v>158</v>
      </c>
      <c r="IBM442" t="s">
        <v>2114</v>
      </c>
      <c r="IBN442" t="s">
        <v>2123</v>
      </c>
      <c r="IBR442" t="s">
        <v>2112</v>
      </c>
      <c r="IBS442" t="s">
        <v>2113</v>
      </c>
      <c r="IBT442" s="119">
        <v>158</v>
      </c>
      <c r="IBU442" t="s">
        <v>2114</v>
      </c>
      <c r="IBV442" t="s">
        <v>2123</v>
      </c>
      <c r="IBZ442" t="s">
        <v>2112</v>
      </c>
      <c r="ICA442" t="s">
        <v>2113</v>
      </c>
      <c r="ICB442" s="119">
        <v>158</v>
      </c>
      <c r="ICC442" t="s">
        <v>2114</v>
      </c>
      <c r="ICD442" t="s">
        <v>2123</v>
      </c>
      <c r="ICH442" t="s">
        <v>2112</v>
      </c>
      <c r="ICI442" t="s">
        <v>2113</v>
      </c>
      <c r="ICJ442" s="119">
        <v>158</v>
      </c>
      <c r="ICK442" t="s">
        <v>2114</v>
      </c>
      <c r="ICL442" t="s">
        <v>2123</v>
      </c>
      <c r="ICP442" t="s">
        <v>2112</v>
      </c>
      <c r="ICQ442" t="s">
        <v>2113</v>
      </c>
      <c r="ICR442" s="119">
        <v>158</v>
      </c>
      <c r="ICS442" t="s">
        <v>2114</v>
      </c>
      <c r="ICT442" t="s">
        <v>2123</v>
      </c>
      <c r="ICX442" t="s">
        <v>2112</v>
      </c>
      <c r="ICY442" t="s">
        <v>2113</v>
      </c>
      <c r="ICZ442" s="119">
        <v>158</v>
      </c>
      <c r="IDA442" t="s">
        <v>2114</v>
      </c>
      <c r="IDB442" t="s">
        <v>2123</v>
      </c>
      <c r="IDF442" t="s">
        <v>2112</v>
      </c>
      <c r="IDG442" t="s">
        <v>2113</v>
      </c>
      <c r="IDH442" s="119">
        <v>158</v>
      </c>
      <c r="IDI442" t="s">
        <v>2114</v>
      </c>
      <c r="IDJ442" t="s">
        <v>2123</v>
      </c>
      <c r="IDN442" t="s">
        <v>2112</v>
      </c>
      <c r="IDO442" t="s">
        <v>2113</v>
      </c>
      <c r="IDP442" s="119">
        <v>158</v>
      </c>
      <c r="IDQ442" t="s">
        <v>2114</v>
      </c>
      <c r="IDR442" t="s">
        <v>2123</v>
      </c>
      <c r="IDV442" t="s">
        <v>2112</v>
      </c>
      <c r="IDW442" t="s">
        <v>2113</v>
      </c>
      <c r="IDX442" s="119">
        <v>158</v>
      </c>
      <c r="IDY442" t="s">
        <v>2114</v>
      </c>
      <c r="IDZ442" t="s">
        <v>2123</v>
      </c>
      <c r="IED442" t="s">
        <v>2112</v>
      </c>
      <c r="IEE442" t="s">
        <v>2113</v>
      </c>
      <c r="IEF442" s="119">
        <v>158</v>
      </c>
      <c r="IEG442" t="s">
        <v>2114</v>
      </c>
      <c r="IEH442" t="s">
        <v>2123</v>
      </c>
      <c r="IEL442" t="s">
        <v>2112</v>
      </c>
      <c r="IEM442" t="s">
        <v>2113</v>
      </c>
      <c r="IEN442" s="119">
        <v>158</v>
      </c>
      <c r="IEO442" t="s">
        <v>2114</v>
      </c>
      <c r="IEP442" t="s">
        <v>2123</v>
      </c>
      <c r="IET442" t="s">
        <v>2112</v>
      </c>
      <c r="IEU442" t="s">
        <v>2113</v>
      </c>
      <c r="IEV442" s="119">
        <v>158</v>
      </c>
      <c r="IEW442" t="s">
        <v>2114</v>
      </c>
      <c r="IEX442" t="s">
        <v>2123</v>
      </c>
      <c r="IFB442" t="s">
        <v>2112</v>
      </c>
      <c r="IFC442" t="s">
        <v>2113</v>
      </c>
      <c r="IFD442" s="119">
        <v>158</v>
      </c>
      <c r="IFE442" t="s">
        <v>2114</v>
      </c>
      <c r="IFF442" t="s">
        <v>2123</v>
      </c>
      <c r="IFJ442" t="s">
        <v>2112</v>
      </c>
      <c r="IFK442" t="s">
        <v>2113</v>
      </c>
      <c r="IFL442" s="119">
        <v>158</v>
      </c>
      <c r="IFM442" t="s">
        <v>2114</v>
      </c>
      <c r="IFN442" t="s">
        <v>2123</v>
      </c>
      <c r="IFR442" t="s">
        <v>2112</v>
      </c>
      <c r="IFS442" t="s">
        <v>2113</v>
      </c>
      <c r="IFT442" s="119">
        <v>158</v>
      </c>
      <c r="IFU442" t="s">
        <v>2114</v>
      </c>
      <c r="IFV442" t="s">
        <v>2123</v>
      </c>
      <c r="IFZ442" t="s">
        <v>2112</v>
      </c>
      <c r="IGA442" t="s">
        <v>2113</v>
      </c>
      <c r="IGB442" s="119">
        <v>158</v>
      </c>
      <c r="IGC442" t="s">
        <v>2114</v>
      </c>
      <c r="IGD442" t="s">
        <v>2123</v>
      </c>
      <c r="IGH442" t="s">
        <v>2112</v>
      </c>
      <c r="IGI442" t="s">
        <v>2113</v>
      </c>
      <c r="IGJ442" s="119">
        <v>158</v>
      </c>
      <c r="IGK442" t="s">
        <v>2114</v>
      </c>
      <c r="IGL442" t="s">
        <v>2123</v>
      </c>
      <c r="IGP442" t="s">
        <v>2112</v>
      </c>
      <c r="IGQ442" t="s">
        <v>2113</v>
      </c>
      <c r="IGR442" s="119">
        <v>158</v>
      </c>
      <c r="IGS442" t="s">
        <v>2114</v>
      </c>
      <c r="IGT442" t="s">
        <v>2123</v>
      </c>
      <c r="IGX442" t="s">
        <v>2112</v>
      </c>
      <c r="IGY442" t="s">
        <v>2113</v>
      </c>
      <c r="IGZ442" s="119">
        <v>158</v>
      </c>
      <c r="IHA442" t="s">
        <v>2114</v>
      </c>
      <c r="IHB442" t="s">
        <v>2123</v>
      </c>
      <c r="IHF442" t="s">
        <v>2112</v>
      </c>
      <c r="IHG442" t="s">
        <v>2113</v>
      </c>
      <c r="IHH442" s="119">
        <v>158</v>
      </c>
      <c r="IHI442" t="s">
        <v>2114</v>
      </c>
      <c r="IHJ442" t="s">
        <v>2123</v>
      </c>
      <c r="IHN442" t="s">
        <v>2112</v>
      </c>
      <c r="IHO442" t="s">
        <v>2113</v>
      </c>
      <c r="IHP442" s="119">
        <v>158</v>
      </c>
      <c r="IHQ442" t="s">
        <v>2114</v>
      </c>
      <c r="IHR442" t="s">
        <v>2123</v>
      </c>
      <c r="IHV442" t="s">
        <v>2112</v>
      </c>
      <c r="IHW442" t="s">
        <v>2113</v>
      </c>
      <c r="IHX442" s="119">
        <v>158</v>
      </c>
      <c r="IHY442" t="s">
        <v>2114</v>
      </c>
      <c r="IHZ442" t="s">
        <v>2123</v>
      </c>
      <c r="IID442" t="s">
        <v>2112</v>
      </c>
      <c r="IIE442" t="s">
        <v>2113</v>
      </c>
      <c r="IIF442" s="119">
        <v>158</v>
      </c>
      <c r="IIG442" t="s">
        <v>2114</v>
      </c>
      <c r="IIH442" t="s">
        <v>2123</v>
      </c>
      <c r="IIL442" t="s">
        <v>2112</v>
      </c>
      <c r="IIM442" t="s">
        <v>2113</v>
      </c>
      <c r="IIN442" s="119">
        <v>158</v>
      </c>
      <c r="IIO442" t="s">
        <v>2114</v>
      </c>
      <c r="IIP442" t="s">
        <v>2123</v>
      </c>
      <c r="IIT442" t="s">
        <v>2112</v>
      </c>
      <c r="IIU442" t="s">
        <v>2113</v>
      </c>
      <c r="IIV442" s="119">
        <v>158</v>
      </c>
      <c r="IIW442" t="s">
        <v>2114</v>
      </c>
      <c r="IIX442" t="s">
        <v>2123</v>
      </c>
      <c r="IJB442" t="s">
        <v>2112</v>
      </c>
      <c r="IJC442" t="s">
        <v>2113</v>
      </c>
      <c r="IJD442" s="119">
        <v>158</v>
      </c>
      <c r="IJE442" t="s">
        <v>2114</v>
      </c>
      <c r="IJF442" t="s">
        <v>2123</v>
      </c>
      <c r="IJJ442" t="s">
        <v>2112</v>
      </c>
      <c r="IJK442" t="s">
        <v>2113</v>
      </c>
      <c r="IJL442" s="119">
        <v>158</v>
      </c>
      <c r="IJM442" t="s">
        <v>2114</v>
      </c>
      <c r="IJN442" t="s">
        <v>2123</v>
      </c>
      <c r="IJR442" t="s">
        <v>2112</v>
      </c>
      <c r="IJS442" t="s">
        <v>2113</v>
      </c>
      <c r="IJT442" s="119">
        <v>158</v>
      </c>
      <c r="IJU442" t="s">
        <v>2114</v>
      </c>
      <c r="IJV442" t="s">
        <v>2123</v>
      </c>
      <c r="IJZ442" t="s">
        <v>2112</v>
      </c>
      <c r="IKA442" t="s">
        <v>2113</v>
      </c>
      <c r="IKB442" s="119">
        <v>158</v>
      </c>
      <c r="IKC442" t="s">
        <v>2114</v>
      </c>
      <c r="IKD442" t="s">
        <v>2123</v>
      </c>
      <c r="IKH442" t="s">
        <v>2112</v>
      </c>
      <c r="IKI442" t="s">
        <v>2113</v>
      </c>
      <c r="IKJ442" s="119">
        <v>158</v>
      </c>
      <c r="IKK442" t="s">
        <v>2114</v>
      </c>
      <c r="IKL442" t="s">
        <v>2123</v>
      </c>
      <c r="IKP442" t="s">
        <v>2112</v>
      </c>
      <c r="IKQ442" t="s">
        <v>2113</v>
      </c>
      <c r="IKR442" s="119">
        <v>158</v>
      </c>
      <c r="IKS442" t="s">
        <v>2114</v>
      </c>
      <c r="IKT442" t="s">
        <v>2123</v>
      </c>
      <c r="IKX442" t="s">
        <v>2112</v>
      </c>
      <c r="IKY442" t="s">
        <v>2113</v>
      </c>
      <c r="IKZ442" s="119">
        <v>158</v>
      </c>
      <c r="ILA442" t="s">
        <v>2114</v>
      </c>
      <c r="ILB442" t="s">
        <v>2123</v>
      </c>
      <c r="ILF442" t="s">
        <v>2112</v>
      </c>
      <c r="ILG442" t="s">
        <v>2113</v>
      </c>
      <c r="ILH442" s="119">
        <v>158</v>
      </c>
      <c r="ILI442" t="s">
        <v>2114</v>
      </c>
      <c r="ILJ442" t="s">
        <v>2123</v>
      </c>
      <c r="ILN442" t="s">
        <v>2112</v>
      </c>
      <c r="ILO442" t="s">
        <v>2113</v>
      </c>
      <c r="ILP442" s="119">
        <v>158</v>
      </c>
      <c r="ILQ442" t="s">
        <v>2114</v>
      </c>
      <c r="ILR442" t="s">
        <v>2123</v>
      </c>
      <c r="ILV442" t="s">
        <v>2112</v>
      </c>
      <c r="ILW442" t="s">
        <v>2113</v>
      </c>
      <c r="ILX442" s="119">
        <v>158</v>
      </c>
      <c r="ILY442" t="s">
        <v>2114</v>
      </c>
      <c r="ILZ442" t="s">
        <v>2123</v>
      </c>
      <c r="IMD442" t="s">
        <v>2112</v>
      </c>
      <c r="IME442" t="s">
        <v>2113</v>
      </c>
      <c r="IMF442" s="119">
        <v>158</v>
      </c>
      <c r="IMG442" t="s">
        <v>2114</v>
      </c>
      <c r="IMH442" t="s">
        <v>2123</v>
      </c>
      <c r="IML442" t="s">
        <v>2112</v>
      </c>
      <c r="IMM442" t="s">
        <v>2113</v>
      </c>
      <c r="IMN442" s="119">
        <v>158</v>
      </c>
      <c r="IMO442" t="s">
        <v>2114</v>
      </c>
      <c r="IMP442" t="s">
        <v>2123</v>
      </c>
      <c r="IMT442" t="s">
        <v>2112</v>
      </c>
      <c r="IMU442" t="s">
        <v>2113</v>
      </c>
      <c r="IMV442" s="119">
        <v>158</v>
      </c>
      <c r="IMW442" t="s">
        <v>2114</v>
      </c>
      <c r="IMX442" t="s">
        <v>2123</v>
      </c>
      <c r="INB442" t="s">
        <v>2112</v>
      </c>
      <c r="INC442" t="s">
        <v>2113</v>
      </c>
      <c r="IND442" s="119">
        <v>158</v>
      </c>
      <c r="INE442" t="s">
        <v>2114</v>
      </c>
      <c r="INF442" t="s">
        <v>2123</v>
      </c>
      <c r="INJ442" t="s">
        <v>2112</v>
      </c>
      <c r="INK442" t="s">
        <v>2113</v>
      </c>
      <c r="INL442" s="119">
        <v>158</v>
      </c>
      <c r="INM442" t="s">
        <v>2114</v>
      </c>
      <c r="INN442" t="s">
        <v>2123</v>
      </c>
      <c r="INR442" t="s">
        <v>2112</v>
      </c>
      <c r="INS442" t="s">
        <v>2113</v>
      </c>
      <c r="INT442" s="119">
        <v>158</v>
      </c>
      <c r="INU442" t="s">
        <v>2114</v>
      </c>
      <c r="INV442" t="s">
        <v>2123</v>
      </c>
      <c r="INZ442" t="s">
        <v>2112</v>
      </c>
      <c r="IOA442" t="s">
        <v>2113</v>
      </c>
      <c r="IOB442" s="119">
        <v>158</v>
      </c>
      <c r="IOC442" t="s">
        <v>2114</v>
      </c>
      <c r="IOD442" t="s">
        <v>2123</v>
      </c>
      <c r="IOH442" t="s">
        <v>2112</v>
      </c>
      <c r="IOI442" t="s">
        <v>2113</v>
      </c>
      <c r="IOJ442" s="119">
        <v>158</v>
      </c>
      <c r="IOK442" t="s">
        <v>2114</v>
      </c>
      <c r="IOL442" t="s">
        <v>2123</v>
      </c>
      <c r="IOP442" t="s">
        <v>2112</v>
      </c>
      <c r="IOQ442" t="s">
        <v>2113</v>
      </c>
      <c r="IOR442" s="119">
        <v>158</v>
      </c>
      <c r="IOS442" t="s">
        <v>2114</v>
      </c>
      <c r="IOT442" t="s">
        <v>2123</v>
      </c>
      <c r="IOX442" t="s">
        <v>2112</v>
      </c>
      <c r="IOY442" t="s">
        <v>2113</v>
      </c>
      <c r="IOZ442" s="119">
        <v>158</v>
      </c>
      <c r="IPA442" t="s">
        <v>2114</v>
      </c>
      <c r="IPB442" t="s">
        <v>2123</v>
      </c>
      <c r="IPF442" t="s">
        <v>2112</v>
      </c>
      <c r="IPG442" t="s">
        <v>2113</v>
      </c>
      <c r="IPH442" s="119">
        <v>158</v>
      </c>
      <c r="IPI442" t="s">
        <v>2114</v>
      </c>
      <c r="IPJ442" t="s">
        <v>2123</v>
      </c>
      <c r="IPN442" t="s">
        <v>2112</v>
      </c>
      <c r="IPO442" t="s">
        <v>2113</v>
      </c>
      <c r="IPP442" s="119">
        <v>158</v>
      </c>
      <c r="IPQ442" t="s">
        <v>2114</v>
      </c>
      <c r="IPR442" t="s">
        <v>2123</v>
      </c>
      <c r="IPV442" t="s">
        <v>2112</v>
      </c>
      <c r="IPW442" t="s">
        <v>2113</v>
      </c>
      <c r="IPX442" s="119">
        <v>158</v>
      </c>
      <c r="IPY442" t="s">
        <v>2114</v>
      </c>
      <c r="IPZ442" t="s">
        <v>2123</v>
      </c>
      <c r="IQD442" t="s">
        <v>2112</v>
      </c>
      <c r="IQE442" t="s">
        <v>2113</v>
      </c>
      <c r="IQF442" s="119">
        <v>158</v>
      </c>
      <c r="IQG442" t="s">
        <v>2114</v>
      </c>
      <c r="IQH442" t="s">
        <v>2123</v>
      </c>
      <c r="IQL442" t="s">
        <v>2112</v>
      </c>
      <c r="IQM442" t="s">
        <v>2113</v>
      </c>
      <c r="IQN442" s="119">
        <v>158</v>
      </c>
      <c r="IQO442" t="s">
        <v>2114</v>
      </c>
      <c r="IQP442" t="s">
        <v>2123</v>
      </c>
      <c r="IQT442" t="s">
        <v>2112</v>
      </c>
      <c r="IQU442" t="s">
        <v>2113</v>
      </c>
      <c r="IQV442" s="119">
        <v>158</v>
      </c>
      <c r="IQW442" t="s">
        <v>2114</v>
      </c>
      <c r="IQX442" t="s">
        <v>2123</v>
      </c>
      <c r="IRB442" t="s">
        <v>2112</v>
      </c>
      <c r="IRC442" t="s">
        <v>2113</v>
      </c>
      <c r="IRD442" s="119">
        <v>158</v>
      </c>
      <c r="IRE442" t="s">
        <v>2114</v>
      </c>
      <c r="IRF442" t="s">
        <v>2123</v>
      </c>
      <c r="IRJ442" t="s">
        <v>2112</v>
      </c>
      <c r="IRK442" t="s">
        <v>2113</v>
      </c>
      <c r="IRL442" s="119">
        <v>158</v>
      </c>
      <c r="IRM442" t="s">
        <v>2114</v>
      </c>
      <c r="IRN442" t="s">
        <v>2123</v>
      </c>
      <c r="IRR442" t="s">
        <v>2112</v>
      </c>
      <c r="IRS442" t="s">
        <v>2113</v>
      </c>
      <c r="IRT442" s="119">
        <v>158</v>
      </c>
      <c r="IRU442" t="s">
        <v>2114</v>
      </c>
      <c r="IRV442" t="s">
        <v>2123</v>
      </c>
      <c r="IRZ442" t="s">
        <v>2112</v>
      </c>
      <c r="ISA442" t="s">
        <v>2113</v>
      </c>
      <c r="ISB442" s="119">
        <v>158</v>
      </c>
      <c r="ISC442" t="s">
        <v>2114</v>
      </c>
      <c r="ISD442" t="s">
        <v>2123</v>
      </c>
      <c r="ISH442" t="s">
        <v>2112</v>
      </c>
      <c r="ISI442" t="s">
        <v>2113</v>
      </c>
      <c r="ISJ442" s="119">
        <v>158</v>
      </c>
      <c r="ISK442" t="s">
        <v>2114</v>
      </c>
      <c r="ISL442" t="s">
        <v>2123</v>
      </c>
      <c r="ISP442" t="s">
        <v>2112</v>
      </c>
      <c r="ISQ442" t="s">
        <v>2113</v>
      </c>
      <c r="ISR442" s="119">
        <v>158</v>
      </c>
      <c r="ISS442" t="s">
        <v>2114</v>
      </c>
      <c r="IST442" t="s">
        <v>2123</v>
      </c>
      <c r="ISX442" t="s">
        <v>2112</v>
      </c>
      <c r="ISY442" t="s">
        <v>2113</v>
      </c>
      <c r="ISZ442" s="119">
        <v>158</v>
      </c>
      <c r="ITA442" t="s">
        <v>2114</v>
      </c>
      <c r="ITB442" t="s">
        <v>2123</v>
      </c>
      <c r="ITF442" t="s">
        <v>2112</v>
      </c>
      <c r="ITG442" t="s">
        <v>2113</v>
      </c>
      <c r="ITH442" s="119">
        <v>158</v>
      </c>
      <c r="ITI442" t="s">
        <v>2114</v>
      </c>
      <c r="ITJ442" t="s">
        <v>2123</v>
      </c>
      <c r="ITN442" t="s">
        <v>2112</v>
      </c>
      <c r="ITO442" t="s">
        <v>2113</v>
      </c>
      <c r="ITP442" s="119">
        <v>158</v>
      </c>
      <c r="ITQ442" t="s">
        <v>2114</v>
      </c>
      <c r="ITR442" t="s">
        <v>2123</v>
      </c>
      <c r="ITV442" t="s">
        <v>2112</v>
      </c>
      <c r="ITW442" t="s">
        <v>2113</v>
      </c>
      <c r="ITX442" s="119">
        <v>158</v>
      </c>
      <c r="ITY442" t="s">
        <v>2114</v>
      </c>
      <c r="ITZ442" t="s">
        <v>2123</v>
      </c>
      <c r="IUD442" t="s">
        <v>2112</v>
      </c>
      <c r="IUE442" t="s">
        <v>2113</v>
      </c>
      <c r="IUF442" s="119">
        <v>158</v>
      </c>
      <c r="IUG442" t="s">
        <v>2114</v>
      </c>
      <c r="IUH442" t="s">
        <v>2123</v>
      </c>
      <c r="IUL442" t="s">
        <v>2112</v>
      </c>
      <c r="IUM442" t="s">
        <v>2113</v>
      </c>
      <c r="IUN442" s="119">
        <v>158</v>
      </c>
      <c r="IUO442" t="s">
        <v>2114</v>
      </c>
      <c r="IUP442" t="s">
        <v>2123</v>
      </c>
      <c r="IUT442" t="s">
        <v>2112</v>
      </c>
      <c r="IUU442" t="s">
        <v>2113</v>
      </c>
      <c r="IUV442" s="119">
        <v>158</v>
      </c>
      <c r="IUW442" t="s">
        <v>2114</v>
      </c>
      <c r="IUX442" t="s">
        <v>2123</v>
      </c>
      <c r="IVB442" t="s">
        <v>2112</v>
      </c>
      <c r="IVC442" t="s">
        <v>2113</v>
      </c>
      <c r="IVD442" s="119">
        <v>158</v>
      </c>
      <c r="IVE442" t="s">
        <v>2114</v>
      </c>
      <c r="IVF442" t="s">
        <v>2123</v>
      </c>
      <c r="IVJ442" t="s">
        <v>2112</v>
      </c>
      <c r="IVK442" t="s">
        <v>2113</v>
      </c>
      <c r="IVL442" s="119">
        <v>158</v>
      </c>
      <c r="IVM442" t="s">
        <v>2114</v>
      </c>
      <c r="IVN442" t="s">
        <v>2123</v>
      </c>
      <c r="IVR442" t="s">
        <v>2112</v>
      </c>
      <c r="IVS442" t="s">
        <v>2113</v>
      </c>
      <c r="IVT442" s="119">
        <v>158</v>
      </c>
      <c r="IVU442" t="s">
        <v>2114</v>
      </c>
      <c r="IVV442" t="s">
        <v>2123</v>
      </c>
      <c r="IVZ442" t="s">
        <v>2112</v>
      </c>
      <c r="IWA442" t="s">
        <v>2113</v>
      </c>
      <c r="IWB442" s="119">
        <v>158</v>
      </c>
      <c r="IWC442" t="s">
        <v>2114</v>
      </c>
      <c r="IWD442" t="s">
        <v>2123</v>
      </c>
      <c r="IWH442" t="s">
        <v>2112</v>
      </c>
      <c r="IWI442" t="s">
        <v>2113</v>
      </c>
      <c r="IWJ442" s="119">
        <v>158</v>
      </c>
      <c r="IWK442" t="s">
        <v>2114</v>
      </c>
      <c r="IWL442" t="s">
        <v>2123</v>
      </c>
      <c r="IWP442" t="s">
        <v>2112</v>
      </c>
      <c r="IWQ442" t="s">
        <v>2113</v>
      </c>
      <c r="IWR442" s="119">
        <v>158</v>
      </c>
      <c r="IWS442" t="s">
        <v>2114</v>
      </c>
      <c r="IWT442" t="s">
        <v>2123</v>
      </c>
      <c r="IWX442" t="s">
        <v>2112</v>
      </c>
      <c r="IWY442" t="s">
        <v>2113</v>
      </c>
      <c r="IWZ442" s="119">
        <v>158</v>
      </c>
      <c r="IXA442" t="s">
        <v>2114</v>
      </c>
      <c r="IXB442" t="s">
        <v>2123</v>
      </c>
      <c r="IXF442" t="s">
        <v>2112</v>
      </c>
      <c r="IXG442" t="s">
        <v>2113</v>
      </c>
      <c r="IXH442" s="119">
        <v>158</v>
      </c>
      <c r="IXI442" t="s">
        <v>2114</v>
      </c>
      <c r="IXJ442" t="s">
        <v>2123</v>
      </c>
      <c r="IXN442" t="s">
        <v>2112</v>
      </c>
      <c r="IXO442" t="s">
        <v>2113</v>
      </c>
      <c r="IXP442" s="119">
        <v>158</v>
      </c>
      <c r="IXQ442" t="s">
        <v>2114</v>
      </c>
      <c r="IXR442" t="s">
        <v>2123</v>
      </c>
      <c r="IXV442" t="s">
        <v>2112</v>
      </c>
      <c r="IXW442" t="s">
        <v>2113</v>
      </c>
      <c r="IXX442" s="119">
        <v>158</v>
      </c>
      <c r="IXY442" t="s">
        <v>2114</v>
      </c>
      <c r="IXZ442" t="s">
        <v>2123</v>
      </c>
      <c r="IYD442" t="s">
        <v>2112</v>
      </c>
      <c r="IYE442" t="s">
        <v>2113</v>
      </c>
      <c r="IYF442" s="119">
        <v>158</v>
      </c>
      <c r="IYG442" t="s">
        <v>2114</v>
      </c>
      <c r="IYH442" t="s">
        <v>2123</v>
      </c>
      <c r="IYL442" t="s">
        <v>2112</v>
      </c>
      <c r="IYM442" t="s">
        <v>2113</v>
      </c>
      <c r="IYN442" s="119">
        <v>158</v>
      </c>
      <c r="IYO442" t="s">
        <v>2114</v>
      </c>
      <c r="IYP442" t="s">
        <v>2123</v>
      </c>
      <c r="IYT442" t="s">
        <v>2112</v>
      </c>
      <c r="IYU442" t="s">
        <v>2113</v>
      </c>
      <c r="IYV442" s="119">
        <v>158</v>
      </c>
      <c r="IYW442" t="s">
        <v>2114</v>
      </c>
      <c r="IYX442" t="s">
        <v>2123</v>
      </c>
      <c r="IZB442" t="s">
        <v>2112</v>
      </c>
      <c r="IZC442" t="s">
        <v>2113</v>
      </c>
      <c r="IZD442" s="119">
        <v>158</v>
      </c>
      <c r="IZE442" t="s">
        <v>2114</v>
      </c>
      <c r="IZF442" t="s">
        <v>2123</v>
      </c>
      <c r="IZJ442" t="s">
        <v>2112</v>
      </c>
      <c r="IZK442" t="s">
        <v>2113</v>
      </c>
      <c r="IZL442" s="119">
        <v>158</v>
      </c>
      <c r="IZM442" t="s">
        <v>2114</v>
      </c>
      <c r="IZN442" t="s">
        <v>2123</v>
      </c>
      <c r="IZR442" t="s">
        <v>2112</v>
      </c>
      <c r="IZS442" t="s">
        <v>2113</v>
      </c>
      <c r="IZT442" s="119">
        <v>158</v>
      </c>
      <c r="IZU442" t="s">
        <v>2114</v>
      </c>
      <c r="IZV442" t="s">
        <v>2123</v>
      </c>
      <c r="IZZ442" t="s">
        <v>2112</v>
      </c>
      <c r="JAA442" t="s">
        <v>2113</v>
      </c>
      <c r="JAB442" s="119">
        <v>158</v>
      </c>
      <c r="JAC442" t="s">
        <v>2114</v>
      </c>
      <c r="JAD442" t="s">
        <v>2123</v>
      </c>
      <c r="JAH442" t="s">
        <v>2112</v>
      </c>
      <c r="JAI442" t="s">
        <v>2113</v>
      </c>
      <c r="JAJ442" s="119">
        <v>158</v>
      </c>
      <c r="JAK442" t="s">
        <v>2114</v>
      </c>
      <c r="JAL442" t="s">
        <v>2123</v>
      </c>
      <c r="JAP442" t="s">
        <v>2112</v>
      </c>
      <c r="JAQ442" t="s">
        <v>2113</v>
      </c>
      <c r="JAR442" s="119">
        <v>158</v>
      </c>
      <c r="JAS442" t="s">
        <v>2114</v>
      </c>
      <c r="JAT442" t="s">
        <v>2123</v>
      </c>
      <c r="JAX442" t="s">
        <v>2112</v>
      </c>
      <c r="JAY442" t="s">
        <v>2113</v>
      </c>
      <c r="JAZ442" s="119">
        <v>158</v>
      </c>
      <c r="JBA442" t="s">
        <v>2114</v>
      </c>
      <c r="JBB442" t="s">
        <v>2123</v>
      </c>
      <c r="JBF442" t="s">
        <v>2112</v>
      </c>
      <c r="JBG442" t="s">
        <v>2113</v>
      </c>
      <c r="JBH442" s="119">
        <v>158</v>
      </c>
      <c r="JBI442" t="s">
        <v>2114</v>
      </c>
      <c r="JBJ442" t="s">
        <v>2123</v>
      </c>
      <c r="JBN442" t="s">
        <v>2112</v>
      </c>
      <c r="JBO442" t="s">
        <v>2113</v>
      </c>
      <c r="JBP442" s="119">
        <v>158</v>
      </c>
      <c r="JBQ442" t="s">
        <v>2114</v>
      </c>
      <c r="JBR442" t="s">
        <v>2123</v>
      </c>
      <c r="JBV442" t="s">
        <v>2112</v>
      </c>
      <c r="JBW442" t="s">
        <v>2113</v>
      </c>
      <c r="JBX442" s="119">
        <v>158</v>
      </c>
      <c r="JBY442" t="s">
        <v>2114</v>
      </c>
      <c r="JBZ442" t="s">
        <v>2123</v>
      </c>
      <c r="JCD442" t="s">
        <v>2112</v>
      </c>
      <c r="JCE442" t="s">
        <v>2113</v>
      </c>
      <c r="JCF442" s="119">
        <v>158</v>
      </c>
      <c r="JCG442" t="s">
        <v>2114</v>
      </c>
      <c r="JCH442" t="s">
        <v>2123</v>
      </c>
      <c r="JCL442" t="s">
        <v>2112</v>
      </c>
      <c r="JCM442" t="s">
        <v>2113</v>
      </c>
      <c r="JCN442" s="119">
        <v>158</v>
      </c>
      <c r="JCO442" t="s">
        <v>2114</v>
      </c>
      <c r="JCP442" t="s">
        <v>2123</v>
      </c>
      <c r="JCT442" t="s">
        <v>2112</v>
      </c>
      <c r="JCU442" t="s">
        <v>2113</v>
      </c>
      <c r="JCV442" s="119">
        <v>158</v>
      </c>
      <c r="JCW442" t="s">
        <v>2114</v>
      </c>
      <c r="JCX442" t="s">
        <v>2123</v>
      </c>
      <c r="JDB442" t="s">
        <v>2112</v>
      </c>
      <c r="JDC442" t="s">
        <v>2113</v>
      </c>
      <c r="JDD442" s="119">
        <v>158</v>
      </c>
      <c r="JDE442" t="s">
        <v>2114</v>
      </c>
      <c r="JDF442" t="s">
        <v>2123</v>
      </c>
      <c r="JDJ442" t="s">
        <v>2112</v>
      </c>
      <c r="JDK442" t="s">
        <v>2113</v>
      </c>
      <c r="JDL442" s="119">
        <v>158</v>
      </c>
      <c r="JDM442" t="s">
        <v>2114</v>
      </c>
      <c r="JDN442" t="s">
        <v>2123</v>
      </c>
      <c r="JDR442" t="s">
        <v>2112</v>
      </c>
      <c r="JDS442" t="s">
        <v>2113</v>
      </c>
      <c r="JDT442" s="119">
        <v>158</v>
      </c>
      <c r="JDU442" t="s">
        <v>2114</v>
      </c>
      <c r="JDV442" t="s">
        <v>2123</v>
      </c>
      <c r="JDZ442" t="s">
        <v>2112</v>
      </c>
      <c r="JEA442" t="s">
        <v>2113</v>
      </c>
      <c r="JEB442" s="119">
        <v>158</v>
      </c>
      <c r="JEC442" t="s">
        <v>2114</v>
      </c>
      <c r="JED442" t="s">
        <v>2123</v>
      </c>
      <c r="JEH442" t="s">
        <v>2112</v>
      </c>
      <c r="JEI442" t="s">
        <v>2113</v>
      </c>
      <c r="JEJ442" s="119">
        <v>158</v>
      </c>
      <c r="JEK442" t="s">
        <v>2114</v>
      </c>
      <c r="JEL442" t="s">
        <v>2123</v>
      </c>
      <c r="JEP442" t="s">
        <v>2112</v>
      </c>
      <c r="JEQ442" t="s">
        <v>2113</v>
      </c>
      <c r="JER442" s="119">
        <v>158</v>
      </c>
      <c r="JES442" t="s">
        <v>2114</v>
      </c>
      <c r="JET442" t="s">
        <v>2123</v>
      </c>
      <c r="JEX442" t="s">
        <v>2112</v>
      </c>
      <c r="JEY442" t="s">
        <v>2113</v>
      </c>
      <c r="JEZ442" s="119">
        <v>158</v>
      </c>
      <c r="JFA442" t="s">
        <v>2114</v>
      </c>
      <c r="JFB442" t="s">
        <v>2123</v>
      </c>
      <c r="JFF442" t="s">
        <v>2112</v>
      </c>
      <c r="JFG442" t="s">
        <v>2113</v>
      </c>
      <c r="JFH442" s="119">
        <v>158</v>
      </c>
      <c r="JFI442" t="s">
        <v>2114</v>
      </c>
      <c r="JFJ442" t="s">
        <v>2123</v>
      </c>
      <c r="JFN442" t="s">
        <v>2112</v>
      </c>
      <c r="JFO442" t="s">
        <v>2113</v>
      </c>
      <c r="JFP442" s="119">
        <v>158</v>
      </c>
      <c r="JFQ442" t="s">
        <v>2114</v>
      </c>
      <c r="JFR442" t="s">
        <v>2123</v>
      </c>
      <c r="JFV442" t="s">
        <v>2112</v>
      </c>
      <c r="JFW442" t="s">
        <v>2113</v>
      </c>
      <c r="JFX442" s="119">
        <v>158</v>
      </c>
      <c r="JFY442" t="s">
        <v>2114</v>
      </c>
      <c r="JFZ442" t="s">
        <v>2123</v>
      </c>
      <c r="JGD442" t="s">
        <v>2112</v>
      </c>
      <c r="JGE442" t="s">
        <v>2113</v>
      </c>
      <c r="JGF442" s="119">
        <v>158</v>
      </c>
      <c r="JGG442" t="s">
        <v>2114</v>
      </c>
      <c r="JGH442" t="s">
        <v>2123</v>
      </c>
      <c r="JGL442" t="s">
        <v>2112</v>
      </c>
      <c r="JGM442" t="s">
        <v>2113</v>
      </c>
      <c r="JGN442" s="119">
        <v>158</v>
      </c>
      <c r="JGO442" t="s">
        <v>2114</v>
      </c>
      <c r="JGP442" t="s">
        <v>2123</v>
      </c>
      <c r="JGT442" t="s">
        <v>2112</v>
      </c>
      <c r="JGU442" t="s">
        <v>2113</v>
      </c>
      <c r="JGV442" s="119">
        <v>158</v>
      </c>
      <c r="JGW442" t="s">
        <v>2114</v>
      </c>
      <c r="JGX442" t="s">
        <v>2123</v>
      </c>
      <c r="JHB442" t="s">
        <v>2112</v>
      </c>
      <c r="JHC442" t="s">
        <v>2113</v>
      </c>
      <c r="JHD442" s="119">
        <v>158</v>
      </c>
      <c r="JHE442" t="s">
        <v>2114</v>
      </c>
      <c r="JHF442" t="s">
        <v>2123</v>
      </c>
      <c r="JHJ442" t="s">
        <v>2112</v>
      </c>
      <c r="JHK442" t="s">
        <v>2113</v>
      </c>
      <c r="JHL442" s="119">
        <v>158</v>
      </c>
      <c r="JHM442" t="s">
        <v>2114</v>
      </c>
      <c r="JHN442" t="s">
        <v>2123</v>
      </c>
      <c r="JHR442" t="s">
        <v>2112</v>
      </c>
      <c r="JHS442" t="s">
        <v>2113</v>
      </c>
      <c r="JHT442" s="119">
        <v>158</v>
      </c>
      <c r="JHU442" t="s">
        <v>2114</v>
      </c>
      <c r="JHV442" t="s">
        <v>2123</v>
      </c>
      <c r="JHZ442" t="s">
        <v>2112</v>
      </c>
      <c r="JIA442" t="s">
        <v>2113</v>
      </c>
      <c r="JIB442" s="119">
        <v>158</v>
      </c>
      <c r="JIC442" t="s">
        <v>2114</v>
      </c>
      <c r="JID442" t="s">
        <v>2123</v>
      </c>
      <c r="JIH442" t="s">
        <v>2112</v>
      </c>
      <c r="JII442" t="s">
        <v>2113</v>
      </c>
      <c r="JIJ442" s="119">
        <v>158</v>
      </c>
      <c r="JIK442" t="s">
        <v>2114</v>
      </c>
      <c r="JIL442" t="s">
        <v>2123</v>
      </c>
      <c r="JIP442" t="s">
        <v>2112</v>
      </c>
      <c r="JIQ442" t="s">
        <v>2113</v>
      </c>
      <c r="JIR442" s="119">
        <v>158</v>
      </c>
      <c r="JIS442" t="s">
        <v>2114</v>
      </c>
      <c r="JIT442" t="s">
        <v>2123</v>
      </c>
      <c r="JIX442" t="s">
        <v>2112</v>
      </c>
      <c r="JIY442" t="s">
        <v>2113</v>
      </c>
      <c r="JIZ442" s="119">
        <v>158</v>
      </c>
      <c r="JJA442" t="s">
        <v>2114</v>
      </c>
      <c r="JJB442" t="s">
        <v>2123</v>
      </c>
      <c r="JJF442" t="s">
        <v>2112</v>
      </c>
      <c r="JJG442" t="s">
        <v>2113</v>
      </c>
      <c r="JJH442" s="119">
        <v>158</v>
      </c>
      <c r="JJI442" t="s">
        <v>2114</v>
      </c>
      <c r="JJJ442" t="s">
        <v>2123</v>
      </c>
      <c r="JJN442" t="s">
        <v>2112</v>
      </c>
      <c r="JJO442" t="s">
        <v>2113</v>
      </c>
      <c r="JJP442" s="119">
        <v>158</v>
      </c>
      <c r="JJQ442" t="s">
        <v>2114</v>
      </c>
      <c r="JJR442" t="s">
        <v>2123</v>
      </c>
      <c r="JJV442" t="s">
        <v>2112</v>
      </c>
      <c r="JJW442" t="s">
        <v>2113</v>
      </c>
      <c r="JJX442" s="119">
        <v>158</v>
      </c>
      <c r="JJY442" t="s">
        <v>2114</v>
      </c>
      <c r="JJZ442" t="s">
        <v>2123</v>
      </c>
      <c r="JKD442" t="s">
        <v>2112</v>
      </c>
      <c r="JKE442" t="s">
        <v>2113</v>
      </c>
      <c r="JKF442" s="119">
        <v>158</v>
      </c>
      <c r="JKG442" t="s">
        <v>2114</v>
      </c>
      <c r="JKH442" t="s">
        <v>2123</v>
      </c>
      <c r="JKL442" t="s">
        <v>2112</v>
      </c>
      <c r="JKM442" t="s">
        <v>2113</v>
      </c>
      <c r="JKN442" s="119">
        <v>158</v>
      </c>
      <c r="JKO442" t="s">
        <v>2114</v>
      </c>
      <c r="JKP442" t="s">
        <v>2123</v>
      </c>
      <c r="JKT442" t="s">
        <v>2112</v>
      </c>
      <c r="JKU442" t="s">
        <v>2113</v>
      </c>
      <c r="JKV442" s="119">
        <v>158</v>
      </c>
      <c r="JKW442" t="s">
        <v>2114</v>
      </c>
      <c r="JKX442" t="s">
        <v>2123</v>
      </c>
      <c r="JLB442" t="s">
        <v>2112</v>
      </c>
      <c r="JLC442" t="s">
        <v>2113</v>
      </c>
      <c r="JLD442" s="119">
        <v>158</v>
      </c>
      <c r="JLE442" t="s">
        <v>2114</v>
      </c>
      <c r="JLF442" t="s">
        <v>2123</v>
      </c>
      <c r="JLJ442" t="s">
        <v>2112</v>
      </c>
      <c r="JLK442" t="s">
        <v>2113</v>
      </c>
      <c r="JLL442" s="119">
        <v>158</v>
      </c>
      <c r="JLM442" t="s">
        <v>2114</v>
      </c>
      <c r="JLN442" t="s">
        <v>2123</v>
      </c>
      <c r="JLR442" t="s">
        <v>2112</v>
      </c>
      <c r="JLS442" t="s">
        <v>2113</v>
      </c>
      <c r="JLT442" s="119">
        <v>158</v>
      </c>
      <c r="JLU442" t="s">
        <v>2114</v>
      </c>
      <c r="JLV442" t="s">
        <v>2123</v>
      </c>
      <c r="JLZ442" t="s">
        <v>2112</v>
      </c>
      <c r="JMA442" t="s">
        <v>2113</v>
      </c>
      <c r="JMB442" s="119">
        <v>158</v>
      </c>
      <c r="JMC442" t="s">
        <v>2114</v>
      </c>
      <c r="JMD442" t="s">
        <v>2123</v>
      </c>
      <c r="JMH442" t="s">
        <v>2112</v>
      </c>
      <c r="JMI442" t="s">
        <v>2113</v>
      </c>
      <c r="JMJ442" s="119">
        <v>158</v>
      </c>
      <c r="JMK442" t="s">
        <v>2114</v>
      </c>
      <c r="JML442" t="s">
        <v>2123</v>
      </c>
      <c r="JMP442" t="s">
        <v>2112</v>
      </c>
      <c r="JMQ442" t="s">
        <v>2113</v>
      </c>
      <c r="JMR442" s="119">
        <v>158</v>
      </c>
      <c r="JMS442" t="s">
        <v>2114</v>
      </c>
      <c r="JMT442" t="s">
        <v>2123</v>
      </c>
      <c r="JMX442" t="s">
        <v>2112</v>
      </c>
      <c r="JMY442" t="s">
        <v>2113</v>
      </c>
      <c r="JMZ442" s="119">
        <v>158</v>
      </c>
      <c r="JNA442" t="s">
        <v>2114</v>
      </c>
      <c r="JNB442" t="s">
        <v>2123</v>
      </c>
      <c r="JNF442" t="s">
        <v>2112</v>
      </c>
      <c r="JNG442" t="s">
        <v>2113</v>
      </c>
      <c r="JNH442" s="119">
        <v>158</v>
      </c>
      <c r="JNI442" t="s">
        <v>2114</v>
      </c>
      <c r="JNJ442" t="s">
        <v>2123</v>
      </c>
      <c r="JNN442" t="s">
        <v>2112</v>
      </c>
      <c r="JNO442" t="s">
        <v>2113</v>
      </c>
      <c r="JNP442" s="119">
        <v>158</v>
      </c>
      <c r="JNQ442" t="s">
        <v>2114</v>
      </c>
      <c r="JNR442" t="s">
        <v>2123</v>
      </c>
      <c r="JNV442" t="s">
        <v>2112</v>
      </c>
      <c r="JNW442" t="s">
        <v>2113</v>
      </c>
      <c r="JNX442" s="119">
        <v>158</v>
      </c>
      <c r="JNY442" t="s">
        <v>2114</v>
      </c>
      <c r="JNZ442" t="s">
        <v>2123</v>
      </c>
      <c r="JOD442" t="s">
        <v>2112</v>
      </c>
      <c r="JOE442" t="s">
        <v>2113</v>
      </c>
      <c r="JOF442" s="119">
        <v>158</v>
      </c>
      <c r="JOG442" t="s">
        <v>2114</v>
      </c>
      <c r="JOH442" t="s">
        <v>2123</v>
      </c>
      <c r="JOL442" t="s">
        <v>2112</v>
      </c>
      <c r="JOM442" t="s">
        <v>2113</v>
      </c>
      <c r="JON442" s="119">
        <v>158</v>
      </c>
      <c r="JOO442" t="s">
        <v>2114</v>
      </c>
      <c r="JOP442" t="s">
        <v>2123</v>
      </c>
      <c r="JOT442" t="s">
        <v>2112</v>
      </c>
      <c r="JOU442" t="s">
        <v>2113</v>
      </c>
      <c r="JOV442" s="119">
        <v>158</v>
      </c>
      <c r="JOW442" t="s">
        <v>2114</v>
      </c>
      <c r="JOX442" t="s">
        <v>2123</v>
      </c>
      <c r="JPB442" t="s">
        <v>2112</v>
      </c>
      <c r="JPC442" t="s">
        <v>2113</v>
      </c>
      <c r="JPD442" s="119">
        <v>158</v>
      </c>
      <c r="JPE442" t="s">
        <v>2114</v>
      </c>
      <c r="JPF442" t="s">
        <v>2123</v>
      </c>
      <c r="JPJ442" t="s">
        <v>2112</v>
      </c>
      <c r="JPK442" t="s">
        <v>2113</v>
      </c>
      <c r="JPL442" s="119">
        <v>158</v>
      </c>
      <c r="JPM442" t="s">
        <v>2114</v>
      </c>
      <c r="JPN442" t="s">
        <v>2123</v>
      </c>
      <c r="JPR442" t="s">
        <v>2112</v>
      </c>
      <c r="JPS442" t="s">
        <v>2113</v>
      </c>
      <c r="JPT442" s="119">
        <v>158</v>
      </c>
      <c r="JPU442" t="s">
        <v>2114</v>
      </c>
      <c r="JPV442" t="s">
        <v>2123</v>
      </c>
      <c r="JPZ442" t="s">
        <v>2112</v>
      </c>
      <c r="JQA442" t="s">
        <v>2113</v>
      </c>
      <c r="JQB442" s="119">
        <v>158</v>
      </c>
      <c r="JQC442" t="s">
        <v>2114</v>
      </c>
      <c r="JQD442" t="s">
        <v>2123</v>
      </c>
      <c r="JQH442" t="s">
        <v>2112</v>
      </c>
      <c r="JQI442" t="s">
        <v>2113</v>
      </c>
      <c r="JQJ442" s="119">
        <v>158</v>
      </c>
      <c r="JQK442" t="s">
        <v>2114</v>
      </c>
      <c r="JQL442" t="s">
        <v>2123</v>
      </c>
      <c r="JQP442" t="s">
        <v>2112</v>
      </c>
      <c r="JQQ442" t="s">
        <v>2113</v>
      </c>
      <c r="JQR442" s="119">
        <v>158</v>
      </c>
      <c r="JQS442" t="s">
        <v>2114</v>
      </c>
      <c r="JQT442" t="s">
        <v>2123</v>
      </c>
      <c r="JQX442" t="s">
        <v>2112</v>
      </c>
      <c r="JQY442" t="s">
        <v>2113</v>
      </c>
      <c r="JQZ442" s="119">
        <v>158</v>
      </c>
      <c r="JRA442" t="s">
        <v>2114</v>
      </c>
      <c r="JRB442" t="s">
        <v>2123</v>
      </c>
      <c r="JRF442" t="s">
        <v>2112</v>
      </c>
      <c r="JRG442" t="s">
        <v>2113</v>
      </c>
      <c r="JRH442" s="119">
        <v>158</v>
      </c>
      <c r="JRI442" t="s">
        <v>2114</v>
      </c>
      <c r="JRJ442" t="s">
        <v>2123</v>
      </c>
      <c r="JRN442" t="s">
        <v>2112</v>
      </c>
      <c r="JRO442" t="s">
        <v>2113</v>
      </c>
      <c r="JRP442" s="119">
        <v>158</v>
      </c>
      <c r="JRQ442" t="s">
        <v>2114</v>
      </c>
      <c r="JRR442" t="s">
        <v>2123</v>
      </c>
      <c r="JRV442" t="s">
        <v>2112</v>
      </c>
      <c r="JRW442" t="s">
        <v>2113</v>
      </c>
      <c r="JRX442" s="119">
        <v>158</v>
      </c>
      <c r="JRY442" t="s">
        <v>2114</v>
      </c>
      <c r="JRZ442" t="s">
        <v>2123</v>
      </c>
      <c r="JSD442" t="s">
        <v>2112</v>
      </c>
      <c r="JSE442" t="s">
        <v>2113</v>
      </c>
      <c r="JSF442" s="119">
        <v>158</v>
      </c>
      <c r="JSG442" t="s">
        <v>2114</v>
      </c>
      <c r="JSH442" t="s">
        <v>2123</v>
      </c>
      <c r="JSL442" t="s">
        <v>2112</v>
      </c>
      <c r="JSM442" t="s">
        <v>2113</v>
      </c>
      <c r="JSN442" s="119">
        <v>158</v>
      </c>
      <c r="JSO442" t="s">
        <v>2114</v>
      </c>
      <c r="JSP442" t="s">
        <v>2123</v>
      </c>
      <c r="JST442" t="s">
        <v>2112</v>
      </c>
      <c r="JSU442" t="s">
        <v>2113</v>
      </c>
      <c r="JSV442" s="119">
        <v>158</v>
      </c>
      <c r="JSW442" t="s">
        <v>2114</v>
      </c>
      <c r="JSX442" t="s">
        <v>2123</v>
      </c>
      <c r="JTB442" t="s">
        <v>2112</v>
      </c>
      <c r="JTC442" t="s">
        <v>2113</v>
      </c>
      <c r="JTD442" s="119">
        <v>158</v>
      </c>
      <c r="JTE442" t="s">
        <v>2114</v>
      </c>
      <c r="JTF442" t="s">
        <v>2123</v>
      </c>
      <c r="JTJ442" t="s">
        <v>2112</v>
      </c>
      <c r="JTK442" t="s">
        <v>2113</v>
      </c>
      <c r="JTL442" s="119">
        <v>158</v>
      </c>
      <c r="JTM442" t="s">
        <v>2114</v>
      </c>
      <c r="JTN442" t="s">
        <v>2123</v>
      </c>
      <c r="JTR442" t="s">
        <v>2112</v>
      </c>
      <c r="JTS442" t="s">
        <v>2113</v>
      </c>
      <c r="JTT442" s="119">
        <v>158</v>
      </c>
      <c r="JTU442" t="s">
        <v>2114</v>
      </c>
      <c r="JTV442" t="s">
        <v>2123</v>
      </c>
      <c r="JTZ442" t="s">
        <v>2112</v>
      </c>
      <c r="JUA442" t="s">
        <v>2113</v>
      </c>
      <c r="JUB442" s="119">
        <v>158</v>
      </c>
      <c r="JUC442" t="s">
        <v>2114</v>
      </c>
      <c r="JUD442" t="s">
        <v>2123</v>
      </c>
      <c r="JUH442" t="s">
        <v>2112</v>
      </c>
      <c r="JUI442" t="s">
        <v>2113</v>
      </c>
      <c r="JUJ442" s="119">
        <v>158</v>
      </c>
      <c r="JUK442" t="s">
        <v>2114</v>
      </c>
      <c r="JUL442" t="s">
        <v>2123</v>
      </c>
      <c r="JUP442" t="s">
        <v>2112</v>
      </c>
      <c r="JUQ442" t="s">
        <v>2113</v>
      </c>
      <c r="JUR442" s="119">
        <v>158</v>
      </c>
      <c r="JUS442" t="s">
        <v>2114</v>
      </c>
      <c r="JUT442" t="s">
        <v>2123</v>
      </c>
      <c r="JUX442" t="s">
        <v>2112</v>
      </c>
      <c r="JUY442" t="s">
        <v>2113</v>
      </c>
      <c r="JUZ442" s="119">
        <v>158</v>
      </c>
      <c r="JVA442" t="s">
        <v>2114</v>
      </c>
      <c r="JVB442" t="s">
        <v>2123</v>
      </c>
      <c r="JVF442" t="s">
        <v>2112</v>
      </c>
      <c r="JVG442" t="s">
        <v>2113</v>
      </c>
      <c r="JVH442" s="119">
        <v>158</v>
      </c>
      <c r="JVI442" t="s">
        <v>2114</v>
      </c>
      <c r="JVJ442" t="s">
        <v>2123</v>
      </c>
      <c r="JVN442" t="s">
        <v>2112</v>
      </c>
      <c r="JVO442" t="s">
        <v>2113</v>
      </c>
      <c r="JVP442" s="119">
        <v>158</v>
      </c>
      <c r="JVQ442" t="s">
        <v>2114</v>
      </c>
      <c r="JVR442" t="s">
        <v>2123</v>
      </c>
      <c r="JVV442" t="s">
        <v>2112</v>
      </c>
      <c r="JVW442" t="s">
        <v>2113</v>
      </c>
      <c r="JVX442" s="119">
        <v>158</v>
      </c>
      <c r="JVY442" t="s">
        <v>2114</v>
      </c>
      <c r="JVZ442" t="s">
        <v>2123</v>
      </c>
      <c r="JWD442" t="s">
        <v>2112</v>
      </c>
      <c r="JWE442" t="s">
        <v>2113</v>
      </c>
      <c r="JWF442" s="119">
        <v>158</v>
      </c>
      <c r="JWG442" t="s">
        <v>2114</v>
      </c>
      <c r="JWH442" t="s">
        <v>2123</v>
      </c>
      <c r="JWL442" t="s">
        <v>2112</v>
      </c>
      <c r="JWM442" t="s">
        <v>2113</v>
      </c>
      <c r="JWN442" s="119">
        <v>158</v>
      </c>
      <c r="JWO442" t="s">
        <v>2114</v>
      </c>
      <c r="JWP442" t="s">
        <v>2123</v>
      </c>
      <c r="JWT442" t="s">
        <v>2112</v>
      </c>
      <c r="JWU442" t="s">
        <v>2113</v>
      </c>
      <c r="JWV442" s="119">
        <v>158</v>
      </c>
      <c r="JWW442" t="s">
        <v>2114</v>
      </c>
      <c r="JWX442" t="s">
        <v>2123</v>
      </c>
      <c r="JXB442" t="s">
        <v>2112</v>
      </c>
      <c r="JXC442" t="s">
        <v>2113</v>
      </c>
      <c r="JXD442" s="119">
        <v>158</v>
      </c>
      <c r="JXE442" t="s">
        <v>2114</v>
      </c>
      <c r="JXF442" t="s">
        <v>2123</v>
      </c>
      <c r="JXJ442" t="s">
        <v>2112</v>
      </c>
      <c r="JXK442" t="s">
        <v>2113</v>
      </c>
      <c r="JXL442" s="119">
        <v>158</v>
      </c>
      <c r="JXM442" t="s">
        <v>2114</v>
      </c>
      <c r="JXN442" t="s">
        <v>2123</v>
      </c>
      <c r="JXR442" t="s">
        <v>2112</v>
      </c>
      <c r="JXS442" t="s">
        <v>2113</v>
      </c>
      <c r="JXT442" s="119">
        <v>158</v>
      </c>
      <c r="JXU442" t="s">
        <v>2114</v>
      </c>
      <c r="JXV442" t="s">
        <v>2123</v>
      </c>
      <c r="JXZ442" t="s">
        <v>2112</v>
      </c>
      <c r="JYA442" t="s">
        <v>2113</v>
      </c>
      <c r="JYB442" s="119">
        <v>158</v>
      </c>
      <c r="JYC442" t="s">
        <v>2114</v>
      </c>
      <c r="JYD442" t="s">
        <v>2123</v>
      </c>
      <c r="JYH442" t="s">
        <v>2112</v>
      </c>
      <c r="JYI442" t="s">
        <v>2113</v>
      </c>
      <c r="JYJ442" s="119">
        <v>158</v>
      </c>
      <c r="JYK442" t="s">
        <v>2114</v>
      </c>
      <c r="JYL442" t="s">
        <v>2123</v>
      </c>
      <c r="JYP442" t="s">
        <v>2112</v>
      </c>
      <c r="JYQ442" t="s">
        <v>2113</v>
      </c>
      <c r="JYR442" s="119">
        <v>158</v>
      </c>
      <c r="JYS442" t="s">
        <v>2114</v>
      </c>
      <c r="JYT442" t="s">
        <v>2123</v>
      </c>
      <c r="JYX442" t="s">
        <v>2112</v>
      </c>
      <c r="JYY442" t="s">
        <v>2113</v>
      </c>
      <c r="JYZ442" s="119">
        <v>158</v>
      </c>
      <c r="JZA442" t="s">
        <v>2114</v>
      </c>
      <c r="JZB442" t="s">
        <v>2123</v>
      </c>
      <c r="JZF442" t="s">
        <v>2112</v>
      </c>
      <c r="JZG442" t="s">
        <v>2113</v>
      </c>
      <c r="JZH442" s="119">
        <v>158</v>
      </c>
      <c r="JZI442" t="s">
        <v>2114</v>
      </c>
      <c r="JZJ442" t="s">
        <v>2123</v>
      </c>
      <c r="JZN442" t="s">
        <v>2112</v>
      </c>
      <c r="JZO442" t="s">
        <v>2113</v>
      </c>
      <c r="JZP442" s="119">
        <v>158</v>
      </c>
      <c r="JZQ442" t="s">
        <v>2114</v>
      </c>
      <c r="JZR442" t="s">
        <v>2123</v>
      </c>
      <c r="JZV442" t="s">
        <v>2112</v>
      </c>
      <c r="JZW442" t="s">
        <v>2113</v>
      </c>
      <c r="JZX442" s="119">
        <v>158</v>
      </c>
      <c r="JZY442" t="s">
        <v>2114</v>
      </c>
      <c r="JZZ442" t="s">
        <v>2123</v>
      </c>
      <c r="KAD442" t="s">
        <v>2112</v>
      </c>
      <c r="KAE442" t="s">
        <v>2113</v>
      </c>
      <c r="KAF442" s="119">
        <v>158</v>
      </c>
      <c r="KAG442" t="s">
        <v>2114</v>
      </c>
      <c r="KAH442" t="s">
        <v>2123</v>
      </c>
      <c r="KAL442" t="s">
        <v>2112</v>
      </c>
      <c r="KAM442" t="s">
        <v>2113</v>
      </c>
      <c r="KAN442" s="119">
        <v>158</v>
      </c>
      <c r="KAO442" t="s">
        <v>2114</v>
      </c>
      <c r="KAP442" t="s">
        <v>2123</v>
      </c>
      <c r="KAT442" t="s">
        <v>2112</v>
      </c>
      <c r="KAU442" t="s">
        <v>2113</v>
      </c>
      <c r="KAV442" s="119">
        <v>158</v>
      </c>
      <c r="KAW442" t="s">
        <v>2114</v>
      </c>
      <c r="KAX442" t="s">
        <v>2123</v>
      </c>
      <c r="KBB442" t="s">
        <v>2112</v>
      </c>
      <c r="KBC442" t="s">
        <v>2113</v>
      </c>
      <c r="KBD442" s="119">
        <v>158</v>
      </c>
      <c r="KBE442" t="s">
        <v>2114</v>
      </c>
      <c r="KBF442" t="s">
        <v>2123</v>
      </c>
      <c r="KBJ442" t="s">
        <v>2112</v>
      </c>
      <c r="KBK442" t="s">
        <v>2113</v>
      </c>
      <c r="KBL442" s="119">
        <v>158</v>
      </c>
      <c r="KBM442" t="s">
        <v>2114</v>
      </c>
      <c r="KBN442" t="s">
        <v>2123</v>
      </c>
      <c r="KBR442" t="s">
        <v>2112</v>
      </c>
      <c r="KBS442" t="s">
        <v>2113</v>
      </c>
      <c r="KBT442" s="119">
        <v>158</v>
      </c>
      <c r="KBU442" t="s">
        <v>2114</v>
      </c>
      <c r="KBV442" t="s">
        <v>2123</v>
      </c>
      <c r="KBZ442" t="s">
        <v>2112</v>
      </c>
      <c r="KCA442" t="s">
        <v>2113</v>
      </c>
      <c r="KCB442" s="119">
        <v>158</v>
      </c>
      <c r="KCC442" t="s">
        <v>2114</v>
      </c>
      <c r="KCD442" t="s">
        <v>2123</v>
      </c>
      <c r="KCH442" t="s">
        <v>2112</v>
      </c>
      <c r="KCI442" t="s">
        <v>2113</v>
      </c>
      <c r="KCJ442" s="119">
        <v>158</v>
      </c>
      <c r="KCK442" t="s">
        <v>2114</v>
      </c>
      <c r="KCL442" t="s">
        <v>2123</v>
      </c>
      <c r="KCP442" t="s">
        <v>2112</v>
      </c>
      <c r="KCQ442" t="s">
        <v>2113</v>
      </c>
      <c r="KCR442" s="119">
        <v>158</v>
      </c>
      <c r="KCS442" t="s">
        <v>2114</v>
      </c>
      <c r="KCT442" t="s">
        <v>2123</v>
      </c>
      <c r="KCX442" t="s">
        <v>2112</v>
      </c>
      <c r="KCY442" t="s">
        <v>2113</v>
      </c>
      <c r="KCZ442" s="119">
        <v>158</v>
      </c>
      <c r="KDA442" t="s">
        <v>2114</v>
      </c>
      <c r="KDB442" t="s">
        <v>2123</v>
      </c>
      <c r="KDF442" t="s">
        <v>2112</v>
      </c>
      <c r="KDG442" t="s">
        <v>2113</v>
      </c>
      <c r="KDH442" s="119">
        <v>158</v>
      </c>
      <c r="KDI442" t="s">
        <v>2114</v>
      </c>
      <c r="KDJ442" t="s">
        <v>2123</v>
      </c>
      <c r="KDN442" t="s">
        <v>2112</v>
      </c>
      <c r="KDO442" t="s">
        <v>2113</v>
      </c>
      <c r="KDP442" s="119">
        <v>158</v>
      </c>
      <c r="KDQ442" t="s">
        <v>2114</v>
      </c>
      <c r="KDR442" t="s">
        <v>2123</v>
      </c>
      <c r="KDV442" t="s">
        <v>2112</v>
      </c>
      <c r="KDW442" t="s">
        <v>2113</v>
      </c>
      <c r="KDX442" s="119">
        <v>158</v>
      </c>
      <c r="KDY442" t="s">
        <v>2114</v>
      </c>
      <c r="KDZ442" t="s">
        <v>2123</v>
      </c>
      <c r="KED442" t="s">
        <v>2112</v>
      </c>
      <c r="KEE442" t="s">
        <v>2113</v>
      </c>
      <c r="KEF442" s="119">
        <v>158</v>
      </c>
      <c r="KEG442" t="s">
        <v>2114</v>
      </c>
      <c r="KEH442" t="s">
        <v>2123</v>
      </c>
      <c r="KEL442" t="s">
        <v>2112</v>
      </c>
      <c r="KEM442" t="s">
        <v>2113</v>
      </c>
      <c r="KEN442" s="119">
        <v>158</v>
      </c>
      <c r="KEO442" t="s">
        <v>2114</v>
      </c>
      <c r="KEP442" t="s">
        <v>2123</v>
      </c>
      <c r="KET442" t="s">
        <v>2112</v>
      </c>
      <c r="KEU442" t="s">
        <v>2113</v>
      </c>
      <c r="KEV442" s="119">
        <v>158</v>
      </c>
      <c r="KEW442" t="s">
        <v>2114</v>
      </c>
      <c r="KEX442" t="s">
        <v>2123</v>
      </c>
      <c r="KFB442" t="s">
        <v>2112</v>
      </c>
      <c r="KFC442" t="s">
        <v>2113</v>
      </c>
      <c r="KFD442" s="119">
        <v>158</v>
      </c>
      <c r="KFE442" t="s">
        <v>2114</v>
      </c>
      <c r="KFF442" t="s">
        <v>2123</v>
      </c>
      <c r="KFJ442" t="s">
        <v>2112</v>
      </c>
      <c r="KFK442" t="s">
        <v>2113</v>
      </c>
      <c r="KFL442" s="119">
        <v>158</v>
      </c>
      <c r="KFM442" t="s">
        <v>2114</v>
      </c>
      <c r="KFN442" t="s">
        <v>2123</v>
      </c>
      <c r="KFR442" t="s">
        <v>2112</v>
      </c>
      <c r="KFS442" t="s">
        <v>2113</v>
      </c>
      <c r="KFT442" s="119">
        <v>158</v>
      </c>
      <c r="KFU442" t="s">
        <v>2114</v>
      </c>
      <c r="KFV442" t="s">
        <v>2123</v>
      </c>
      <c r="KFZ442" t="s">
        <v>2112</v>
      </c>
      <c r="KGA442" t="s">
        <v>2113</v>
      </c>
      <c r="KGB442" s="119">
        <v>158</v>
      </c>
      <c r="KGC442" t="s">
        <v>2114</v>
      </c>
      <c r="KGD442" t="s">
        <v>2123</v>
      </c>
      <c r="KGH442" t="s">
        <v>2112</v>
      </c>
      <c r="KGI442" t="s">
        <v>2113</v>
      </c>
      <c r="KGJ442" s="119">
        <v>158</v>
      </c>
      <c r="KGK442" t="s">
        <v>2114</v>
      </c>
      <c r="KGL442" t="s">
        <v>2123</v>
      </c>
      <c r="KGP442" t="s">
        <v>2112</v>
      </c>
      <c r="KGQ442" t="s">
        <v>2113</v>
      </c>
      <c r="KGR442" s="119">
        <v>158</v>
      </c>
      <c r="KGS442" t="s">
        <v>2114</v>
      </c>
      <c r="KGT442" t="s">
        <v>2123</v>
      </c>
      <c r="KGX442" t="s">
        <v>2112</v>
      </c>
      <c r="KGY442" t="s">
        <v>2113</v>
      </c>
      <c r="KGZ442" s="119">
        <v>158</v>
      </c>
      <c r="KHA442" t="s">
        <v>2114</v>
      </c>
      <c r="KHB442" t="s">
        <v>2123</v>
      </c>
      <c r="KHF442" t="s">
        <v>2112</v>
      </c>
      <c r="KHG442" t="s">
        <v>2113</v>
      </c>
      <c r="KHH442" s="119">
        <v>158</v>
      </c>
      <c r="KHI442" t="s">
        <v>2114</v>
      </c>
      <c r="KHJ442" t="s">
        <v>2123</v>
      </c>
      <c r="KHN442" t="s">
        <v>2112</v>
      </c>
      <c r="KHO442" t="s">
        <v>2113</v>
      </c>
      <c r="KHP442" s="119">
        <v>158</v>
      </c>
      <c r="KHQ442" t="s">
        <v>2114</v>
      </c>
      <c r="KHR442" t="s">
        <v>2123</v>
      </c>
      <c r="KHV442" t="s">
        <v>2112</v>
      </c>
      <c r="KHW442" t="s">
        <v>2113</v>
      </c>
      <c r="KHX442" s="119">
        <v>158</v>
      </c>
      <c r="KHY442" t="s">
        <v>2114</v>
      </c>
      <c r="KHZ442" t="s">
        <v>2123</v>
      </c>
      <c r="KID442" t="s">
        <v>2112</v>
      </c>
      <c r="KIE442" t="s">
        <v>2113</v>
      </c>
      <c r="KIF442" s="119">
        <v>158</v>
      </c>
      <c r="KIG442" t="s">
        <v>2114</v>
      </c>
      <c r="KIH442" t="s">
        <v>2123</v>
      </c>
      <c r="KIL442" t="s">
        <v>2112</v>
      </c>
      <c r="KIM442" t="s">
        <v>2113</v>
      </c>
      <c r="KIN442" s="119">
        <v>158</v>
      </c>
      <c r="KIO442" t="s">
        <v>2114</v>
      </c>
      <c r="KIP442" t="s">
        <v>2123</v>
      </c>
      <c r="KIT442" t="s">
        <v>2112</v>
      </c>
      <c r="KIU442" t="s">
        <v>2113</v>
      </c>
      <c r="KIV442" s="119">
        <v>158</v>
      </c>
      <c r="KIW442" t="s">
        <v>2114</v>
      </c>
      <c r="KIX442" t="s">
        <v>2123</v>
      </c>
      <c r="KJB442" t="s">
        <v>2112</v>
      </c>
      <c r="KJC442" t="s">
        <v>2113</v>
      </c>
      <c r="KJD442" s="119">
        <v>158</v>
      </c>
      <c r="KJE442" t="s">
        <v>2114</v>
      </c>
      <c r="KJF442" t="s">
        <v>2123</v>
      </c>
      <c r="KJJ442" t="s">
        <v>2112</v>
      </c>
      <c r="KJK442" t="s">
        <v>2113</v>
      </c>
      <c r="KJL442" s="119">
        <v>158</v>
      </c>
      <c r="KJM442" t="s">
        <v>2114</v>
      </c>
      <c r="KJN442" t="s">
        <v>2123</v>
      </c>
      <c r="KJR442" t="s">
        <v>2112</v>
      </c>
      <c r="KJS442" t="s">
        <v>2113</v>
      </c>
      <c r="KJT442" s="119">
        <v>158</v>
      </c>
      <c r="KJU442" t="s">
        <v>2114</v>
      </c>
      <c r="KJV442" t="s">
        <v>2123</v>
      </c>
      <c r="KJZ442" t="s">
        <v>2112</v>
      </c>
      <c r="KKA442" t="s">
        <v>2113</v>
      </c>
      <c r="KKB442" s="119">
        <v>158</v>
      </c>
      <c r="KKC442" t="s">
        <v>2114</v>
      </c>
      <c r="KKD442" t="s">
        <v>2123</v>
      </c>
      <c r="KKH442" t="s">
        <v>2112</v>
      </c>
      <c r="KKI442" t="s">
        <v>2113</v>
      </c>
      <c r="KKJ442" s="119">
        <v>158</v>
      </c>
      <c r="KKK442" t="s">
        <v>2114</v>
      </c>
      <c r="KKL442" t="s">
        <v>2123</v>
      </c>
      <c r="KKP442" t="s">
        <v>2112</v>
      </c>
      <c r="KKQ442" t="s">
        <v>2113</v>
      </c>
      <c r="KKR442" s="119">
        <v>158</v>
      </c>
      <c r="KKS442" t="s">
        <v>2114</v>
      </c>
      <c r="KKT442" t="s">
        <v>2123</v>
      </c>
      <c r="KKX442" t="s">
        <v>2112</v>
      </c>
      <c r="KKY442" t="s">
        <v>2113</v>
      </c>
      <c r="KKZ442" s="119">
        <v>158</v>
      </c>
      <c r="KLA442" t="s">
        <v>2114</v>
      </c>
      <c r="KLB442" t="s">
        <v>2123</v>
      </c>
      <c r="KLF442" t="s">
        <v>2112</v>
      </c>
      <c r="KLG442" t="s">
        <v>2113</v>
      </c>
      <c r="KLH442" s="119">
        <v>158</v>
      </c>
      <c r="KLI442" t="s">
        <v>2114</v>
      </c>
      <c r="KLJ442" t="s">
        <v>2123</v>
      </c>
      <c r="KLN442" t="s">
        <v>2112</v>
      </c>
      <c r="KLO442" t="s">
        <v>2113</v>
      </c>
      <c r="KLP442" s="119">
        <v>158</v>
      </c>
      <c r="KLQ442" t="s">
        <v>2114</v>
      </c>
      <c r="KLR442" t="s">
        <v>2123</v>
      </c>
      <c r="KLV442" t="s">
        <v>2112</v>
      </c>
      <c r="KLW442" t="s">
        <v>2113</v>
      </c>
      <c r="KLX442" s="119">
        <v>158</v>
      </c>
      <c r="KLY442" t="s">
        <v>2114</v>
      </c>
      <c r="KLZ442" t="s">
        <v>2123</v>
      </c>
      <c r="KMD442" t="s">
        <v>2112</v>
      </c>
      <c r="KME442" t="s">
        <v>2113</v>
      </c>
      <c r="KMF442" s="119">
        <v>158</v>
      </c>
      <c r="KMG442" t="s">
        <v>2114</v>
      </c>
      <c r="KMH442" t="s">
        <v>2123</v>
      </c>
      <c r="KML442" t="s">
        <v>2112</v>
      </c>
      <c r="KMM442" t="s">
        <v>2113</v>
      </c>
      <c r="KMN442" s="119">
        <v>158</v>
      </c>
      <c r="KMO442" t="s">
        <v>2114</v>
      </c>
      <c r="KMP442" t="s">
        <v>2123</v>
      </c>
      <c r="KMT442" t="s">
        <v>2112</v>
      </c>
      <c r="KMU442" t="s">
        <v>2113</v>
      </c>
      <c r="KMV442" s="119">
        <v>158</v>
      </c>
      <c r="KMW442" t="s">
        <v>2114</v>
      </c>
      <c r="KMX442" t="s">
        <v>2123</v>
      </c>
      <c r="KNB442" t="s">
        <v>2112</v>
      </c>
      <c r="KNC442" t="s">
        <v>2113</v>
      </c>
      <c r="KND442" s="119">
        <v>158</v>
      </c>
      <c r="KNE442" t="s">
        <v>2114</v>
      </c>
      <c r="KNF442" t="s">
        <v>2123</v>
      </c>
      <c r="KNJ442" t="s">
        <v>2112</v>
      </c>
      <c r="KNK442" t="s">
        <v>2113</v>
      </c>
      <c r="KNL442" s="119">
        <v>158</v>
      </c>
      <c r="KNM442" t="s">
        <v>2114</v>
      </c>
      <c r="KNN442" t="s">
        <v>2123</v>
      </c>
      <c r="KNR442" t="s">
        <v>2112</v>
      </c>
      <c r="KNS442" t="s">
        <v>2113</v>
      </c>
      <c r="KNT442" s="119">
        <v>158</v>
      </c>
      <c r="KNU442" t="s">
        <v>2114</v>
      </c>
      <c r="KNV442" t="s">
        <v>2123</v>
      </c>
      <c r="KNZ442" t="s">
        <v>2112</v>
      </c>
      <c r="KOA442" t="s">
        <v>2113</v>
      </c>
      <c r="KOB442" s="119">
        <v>158</v>
      </c>
      <c r="KOC442" t="s">
        <v>2114</v>
      </c>
      <c r="KOD442" t="s">
        <v>2123</v>
      </c>
      <c r="KOH442" t="s">
        <v>2112</v>
      </c>
      <c r="KOI442" t="s">
        <v>2113</v>
      </c>
      <c r="KOJ442" s="119">
        <v>158</v>
      </c>
      <c r="KOK442" t="s">
        <v>2114</v>
      </c>
      <c r="KOL442" t="s">
        <v>2123</v>
      </c>
      <c r="KOP442" t="s">
        <v>2112</v>
      </c>
      <c r="KOQ442" t="s">
        <v>2113</v>
      </c>
      <c r="KOR442" s="119">
        <v>158</v>
      </c>
      <c r="KOS442" t="s">
        <v>2114</v>
      </c>
      <c r="KOT442" t="s">
        <v>2123</v>
      </c>
      <c r="KOX442" t="s">
        <v>2112</v>
      </c>
      <c r="KOY442" t="s">
        <v>2113</v>
      </c>
      <c r="KOZ442" s="119">
        <v>158</v>
      </c>
      <c r="KPA442" t="s">
        <v>2114</v>
      </c>
      <c r="KPB442" t="s">
        <v>2123</v>
      </c>
      <c r="KPF442" t="s">
        <v>2112</v>
      </c>
      <c r="KPG442" t="s">
        <v>2113</v>
      </c>
      <c r="KPH442" s="119">
        <v>158</v>
      </c>
      <c r="KPI442" t="s">
        <v>2114</v>
      </c>
      <c r="KPJ442" t="s">
        <v>2123</v>
      </c>
      <c r="KPN442" t="s">
        <v>2112</v>
      </c>
      <c r="KPO442" t="s">
        <v>2113</v>
      </c>
      <c r="KPP442" s="119">
        <v>158</v>
      </c>
      <c r="KPQ442" t="s">
        <v>2114</v>
      </c>
      <c r="KPR442" t="s">
        <v>2123</v>
      </c>
      <c r="KPV442" t="s">
        <v>2112</v>
      </c>
      <c r="KPW442" t="s">
        <v>2113</v>
      </c>
      <c r="KPX442" s="119">
        <v>158</v>
      </c>
      <c r="KPY442" t="s">
        <v>2114</v>
      </c>
      <c r="KPZ442" t="s">
        <v>2123</v>
      </c>
      <c r="KQD442" t="s">
        <v>2112</v>
      </c>
      <c r="KQE442" t="s">
        <v>2113</v>
      </c>
      <c r="KQF442" s="119">
        <v>158</v>
      </c>
      <c r="KQG442" t="s">
        <v>2114</v>
      </c>
      <c r="KQH442" t="s">
        <v>2123</v>
      </c>
      <c r="KQL442" t="s">
        <v>2112</v>
      </c>
      <c r="KQM442" t="s">
        <v>2113</v>
      </c>
      <c r="KQN442" s="119">
        <v>158</v>
      </c>
      <c r="KQO442" t="s">
        <v>2114</v>
      </c>
      <c r="KQP442" t="s">
        <v>2123</v>
      </c>
      <c r="KQT442" t="s">
        <v>2112</v>
      </c>
      <c r="KQU442" t="s">
        <v>2113</v>
      </c>
      <c r="KQV442" s="119">
        <v>158</v>
      </c>
      <c r="KQW442" t="s">
        <v>2114</v>
      </c>
      <c r="KQX442" t="s">
        <v>2123</v>
      </c>
      <c r="KRB442" t="s">
        <v>2112</v>
      </c>
      <c r="KRC442" t="s">
        <v>2113</v>
      </c>
      <c r="KRD442" s="119">
        <v>158</v>
      </c>
      <c r="KRE442" t="s">
        <v>2114</v>
      </c>
      <c r="KRF442" t="s">
        <v>2123</v>
      </c>
      <c r="KRJ442" t="s">
        <v>2112</v>
      </c>
      <c r="KRK442" t="s">
        <v>2113</v>
      </c>
      <c r="KRL442" s="119">
        <v>158</v>
      </c>
      <c r="KRM442" t="s">
        <v>2114</v>
      </c>
      <c r="KRN442" t="s">
        <v>2123</v>
      </c>
      <c r="KRR442" t="s">
        <v>2112</v>
      </c>
      <c r="KRS442" t="s">
        <v>2113</v>
      </c>
      <c r="KRT442" s="119">
        <v>158</v>
      </c>
      <c r="KRU442" t="s">
        <v>2114</v>
      </c>
      <c r="KRV442" t="s">
        <v>2123</v>
      </c>
      <c r="KRZ442" t="s">
        <v>2112</v>
      </c>
      <c r="KSA442" t="s">
        <v>2113</v>
      </c>
      <c r="KSB442" s="119">
        <v>158</v>
      </c>
      <c r="KSC442" t="s">
        <v>2114</v>
      </c>
      <c r="KSD442" t="s">
        <v>2123</v>
      </c>
      <c r="KSH442" t="s">
        <v>2112</v>
      </c>
      <c r="KSI442" t="s">
        <v>2113</v>
      </c>
      <c r="KSJ442" s="119">
        <v>158</v>
      </c>
      <c r="KSK442" t="s">
        <v>2114</v>
      </c>
      <c r="KSL442" t="s">
        <v>2123</v>
      </c>
      <c r="KSP442" t="s">
        <v>2112</v>
      </c>
      <c r="KSQ442" t="s">
        <v>2113</v>
      </c>
      <c r="KSR442" s="119">
        <v>158</v>
      </c>
      <c r="KSS442" t="s">
        <v>2114</v>
      </c>
      <c r="KST442" t="s">
        <v>2123</v>
      </c>
      <c r="KSX442" t="s">
        <v>2112</v>
      </c>
      <c r="KSY442" t="s">
        <v>2113</v>
      </c>
      <c r="KSZ442" s="119">
        <v>158</v>
      </c>
      <c r="KTA442" t="s">
        <v>2114</v>
      </c>
      <c r="KTB442" t="s">
        <v>2123</v>
      </c>
      <c r="KTF442" t="s">
        <v>2112</v>
      </c>
      <c r="KTG442" t="s">
        <v>2113</v>
      </c>
      <c r="KTH442" s="119">
        <v>158</v>
      </c>
      <c r="KTI442" t="s">
        <v>2114</v>
      </c>
      <c r="KTJ442" t="s">
        <v>2123</v>
      </c>
      <c r="KTN442" t="s">
        <v>2112</v>
      </c>
      <c r="KTO442" t="s">
        <v>2113</v>
      </c>
      <c r="KTP442" s="119">
        <v>158</v>
      </c>
      <c r="KTQ442" t="s">
        <v>2114</v>
      </c>
      <c r="KTR442" t="s">
        <v>2123</v>
      </c>
      <c r="KTV442" t="s">
        <v>2112</v>
      </c>
      <c r="KTW442" t="s">
        <v>2113</v>
      </c>
      <c r="KTX442" s="119">
        <v>158</v>
      </c>
      <c r="KTY442" t="s">
        <v>2114</v>
      </c>
      <c r="KTZ442" t="s">
        <v>2123</v>
      </c>
      <c r="KUD442" t="s">
        <v>2112</v>
      </c>
      <c r="KUE442" t="s">
        <v>2113</v>
      </c>
      <c r="KUF442" s="119">
        <v>158</v>
      </c>
      <c r="KUG442" t="s">
        <v>2114</v>
      </c>
      <c r="KUH442" t="s">
        <v>2123</v>
      </c>
      <c r="KUL442" t="s">
        <v>2112</v>
      </c>
      <c r="KUM442" t="s">
        <v>2113</v>
      </c>
      <c r="KUN442" s="119">
        <v>158</v>
      </c>
      <c r="KUO442" t="s">
        <v>2114</v>
      </c>
      <c r="KUP442" t="s">
        <v>2123</v>
      </c>
      <c r="KUT442" t="s">
        <v>2112</v>
      </c>
      <c r="KUU442" t="s">
        <v>2113</v>
      </c>
      <c r="KUV442" s="119">
        <v>158</v>
      </c>
      <c r="KUW442" t="s">
        <v>2114</v>
      </c>
      <c r="KUX442" t="s">
        <v>2123</v>
      </c>
      <c r="KVB442" t="s">
        <v>2112</v>
      </c>
      <c r="KVC442" t="s">
        <v>2113</v>
      </c>
      <c r="KVD442" s="119">
        <v>158</v>
      </c>
      <c r="KVE442" t="s">
        <v>2114</v>
      </c>
      <c r="KVF442" t="s">
        <v>2123</v>
      </c>
      <c r="KVJ442" t="s">
        <v>2112</v>
      </c>
      <c r="KVK442" t="s">
        <v>2113</v>
      </c>
      <c r="KVL442" s="119">
        <v>158</v>
      </c>
      <c r="KVM442" t="s">
        <v>2114</v>
      </c>
      <c r="KVN442" t="s">
        <v>2123</v>
      </c>
      <c r="KVR442" t="s">
        <v>2112</v>
      </c>
      <c r="KVS442" t="s">
        <v>2113</v>
      </c>
      <c r="KVT442" s="119">
        <v>158</v>
      </c>
      <c r="KVU442" t="s">
        <v>2114</v>
      </c>
      <c r="KVV442" t="s">
        <v>2123</v>
      </c>
      <c r="KVZ442" t="s">
        <v>2112</v>
      </c>
      <c r="KWA442" t="s">
        <v>2113</v>
      </c>
      <c r="KWB442" s="119">
        <v>158</v>
      </c>
      <c r="KWC442" t="s">
        <v>2114</v>
      </c>
      <c r="KWD442" t="s">
        <v>2123</v>
      </c>
      <c r="KWH442" t="s">
        <v>2112</v>
      </c>
      <c r="KWI442" t="s">
        <v>2113</v>
      </c>
      <c r="KWJ442" s="119">
        <v>158</v>
      </c>
      <c r="KWK442" t="s">
        <v>2114</v>
      </c>
      <c r="KWL442" t="s">
        <v>2123</v>
      </c>
      <c r="KWP442" t="s">
        <v>2112</v>
      </c>
      <c r="KWQ442" t="s">
        <v>2113</v>
      </c>
      <c r="KWR442" s="119">
        <v>158</v>
      </c>
      <c r="KWS442" t="s">
        <v>2114</v>
      </c>
      <c r="KWT442" t="s">
        <v>2123</v>
      </c>
      <c r="KWX442" t="s">
        <v>2112</v>
      </c>
      <c r="KWY442" t="s">
        <v>2113</v>
      </c>
      <c r="KWZ442" s="119">
        <v>158</v>
      </c>
      <c r="KXA442" t="s">
        <v>2114</v>
      </c>
      <c r="KXB442" t="s">
        <v>2123</v>
      </c>
      <c r="KXF442" t="s">
        <v>2112</v>
      </c>
      <c r="KXG442" t="s">
        <v>2113</v>
      </c>
      <c r="KXH442" s="119">
        <v>158</v>
      </c>
      <c r="KXI442" t="s">
        <v>2114</v>
      </c>
      <c r="KXJ442" t="s">
        <v>2123</v>
      </c>
      <c r="KXN442" t="s">
        <v>2112</v>
      </c>
      <c r="KXO442" t="s">
        <v>2113</v>
      </c>
      <c r="KXP442" s="119">
        <v>158</v>
      </c>
      <c r="KXQ442" t="s">
        <v>2114</v>
      </c>
      <c r="KXR442" t="s">
        <v>2123</v>
      </c>
      <c r="KXV442" t="s">
        <v>2112</v>
      </c>
      <c r="KXW442" t="s">
        <v>2113</v>
      </c>
      <c r="KXX442" s="119">
        <v>158</v>
      </c>
      <c r="KXY442" t="s">
        <v>2114</v>
      </c>
      <c r="KXZ442" t="s">
        <v>2123</v>
      </c>
      <c r="KYD442" t="s">
        <v>2112</v>
      </c>
      <c r="KYE442" t="s">
        <v>2113</v>
      </c>
      <c r="KYF442" s="119">
        <v>158</v>
      </c>
      <c r="KYG442" t="s">
        <v>2114</v>
      </c>
      <c r="KYH442" t="s">
        <v>2123</v>
      </c>
      <c r="KYL442" t="s">
        <v>2112</v>
      </c>
      <c r="KYM442" t="s">
        <v>2113</v>
      </c>
      <c r="KYN442" s="119">
        <v>158</v>
      </c>
      <c r="KYO442" t="s">
        <v>2114</v>
      </c>
      <c r="KYP442" t="s">
        <v>2123</v>
      </c>
      <c r="KYT442" t="s">
        <v>2112</v>
      </c>
      <c r="KYU442" t="s">
        <v>2113</v>
      </c>
      <c r="KYV442" s="119">
        <v>158</v>
      </c>
      <c r="KYW442" t="s">
        <v>2114</v>
      </c>
      <c r="KYX442" t="s">
        <v>2123</v>
      </c>
      <c r="KZB442" t="s">
        <v>2112</v>
      </c>
      <c r="KZC442" t="s">
        <v>2113</v>
      </c>
      <c r="KZD442" s="119">
        <v>158</v>
      </c>
      <c r="KZE442" t="s">
        <v>2114</v>
      </c>
      <c r="KZF442" t="s">
        <v>2123</v>
      </c>
      <c r="KZJ442" t="s">
        <v>2112</v>
      </c>
      <c r="KZK442" t="s">
        <v>2113</v>
      </c>
      <c r="KZL442" s="119">
        <v>158</v>
      </c>
      <c r="KZM442" t="s">
        <v>2114</v>
      </c>
      <c r="KZN442" t="s">
        <v>2123</v>
      </c>
      <c r="KZR442" t="s">
        <v>2112</v>
      </c>
      <c r="KZS442" t="s">
        <v>2113</v>
      </c>
      <c r="KZT442" s="119">
        <v>158</v>
      </c>
      <c r="KZU442" t="s">
        <v>2114</v>
      </c>
      <c r="KZV442" t="s">
        <v>2123</v>
      </c>
      <c r="KZZ442" t="s">
        <v>2112</v>
      </c>
      <c r="LAA442" t="s">
        <v>2113</v>
      </c>
      <c r="LAB442" s="119">
        <v>158</v>
      </c>
      <c r="LAC442" t="s">
        <v>2114</v>
      </c>
      <c r="LAD442" t="s">
        <v>2123</v>
      </c>
      <c r="LAH442" t="s">
        <v>2112</v>
      </c>
      <c r="LAI442" t="s">
        <v>2113</v>
      </c>
      <c r="LAJ442" s="119">
        <v>158</v>
      </c>
      <c r="LAK442" t="s">
        <v>2114</v>
      </c>
      <c r="LAL442" t="s">
        <v>2123</v>
      </c>
      <c r="LAP442" t="s">
        <v>2112</v>
      </c>
      <c r="LAQ442" t="s">
        <v>2113</v>
      </c>
      <c r="LAR442" s="119">
        <v>158</v>
      </c>
      <c r="LAS442" t="s">
        <v>2114</v>
      </c>
      <c r="LAT442" t="s">
        <v>2123</v>
      </c>
      <c r="LAX442" t="s">
        <v>2112</v>
      </c>
      <c r="LAY442" t="s">
        <v>2113</v>
      </c>
      <c r="LAZ442" s="119">
        <v>158</v>
      </c>
      <c r="LBA442" t="s">
        <v>2114</v>
      </c>
      <c r="LBB442" t="s">
        <v>2123</v>
      </c>
      <c r="LBF442" t="s">
        <v>2112</v>
      </c>
      <c r="LBG442" t="s">
        <v>2113</v>
      </c>
      <c r="LBH442" s="119">
        <v>158</v>
      </c>
      <c r="LBI442" t="s">
        <v>2114</v>
      </c>
      <c r="LBJ442" t="s">
        <v>2123</v>
      </c>
      <c r="LBN442" t="s">
        <v>2112</v>
      </c>
      <c r="LBO442" t="s">
        <v>2113</v>
      </c>
      <c r="LBP442" s="119">
        <v>158</v>
      </c>
      <c r="LBQ442" t="s">
        <v>2114</v>
      </c>
      <c r="LBR442" t="s">
        <v>2123</v>
      </c>
      <c r="LBV442" t="s">
        <v>2112</v>
      </c>
      <c r="LBW442" t="s">
        <v>2113</v>
      </c>
      <c r="LBX442" s="119">
        <v>158</v>
      </c>
      <c r="LBY442" t="s">
        <v>2114</v>
      </c>
      <c r="LBZ442" t="s">
        <v>2123</v>
      </c>
      <c r="LCD442" t="s">
        <v>2112</v>
      </c>
      <c r="LCE442" t="s">
        <v>2113</v>
      </c>
      <c r="LCF442" s="119">
        <v>158</v>
      </c>
      <c r="LCG442" t="s">
        <v>2114</v>
      </c>
      <c r="LCH442" t="s">
        <v>2123</v>
      </c>
      <c r="LCL442" t="s">
        <v>2112</v>
      </c>
      <c r="LCM442" t="s">
        <v>2113</v>
      </c>
      <c r="LCN442" s="119">
        <v>158</v>
      </c>
      <c r="LCO442" t="s">
        <v>2114</v>
      </c>
      <c r="LCP442" t="s">
        <v>2123</v>
      </c>
      <c r="LCT442" t="s">
        <v>2112</v>
      </c>
      <c r="LCU442" t="s">
        <v>2113</v>
      </c>
      <c r="LCV442" s="119">
        <v>158</v>
      </c>
      <c r="LCW442" t="s">
        <v>2114</v>
      </c>
      <c r="LCX442" t="s">
        <v>2123</v>
      </c>
      <c r="LDB442" t="s">
        <v>2112</v>
      </c>
      <c r="LDC442" t="s">
        <v>2113</v>
      </c>
      <c r="LDD442" s="119">
        <v>158</v>
      </c>
      <c r="LDE442" t="s">
        <v>2114</v>
      </c>
      <c r="LDF442" t="s">
        <v>2123</v>
      </c>
      <c r="LDJ442" t="s">
        <v>2112</v>
      </c>
      <c r="LDK442" t="s">
        <v>2113</v>
      </c>
      <c r="LDL442" s="119">
        <v>158</v>
      </c>
      <c r="LDM442" t="s">
        <v>2114</v>
      </c>
      <c r="LDN442" t="s">
        <v>2123</v>
      </c>
      <c r="LDR442" t="s">
        <v>2112</v>
      </c>
      <c r="LDS442" t="s">
        <v>2113</v>
      </c>
      <c r="LDT442" s="119">
        <v>158</v>
      </c>
      <c r="LDU442" t="s">
        <v>2114</v>
      </c>
      <c r="LDV442" t="s">
        <v>2123</v>
      </c>
      <c r="LDZ442" t="s">
        <v>2112</v>
      </c>
      <c r="LEA442" t="s">
        <v>2113</v>
      </c>
      <c r="LEB442" s="119">
        <v>158</v>
      </c>
      <c r="LEC442" t="s">
        <v>2114</v>
      </c>
      <c r="LED442" t="s">
        <v>2123</v>
      </c>
      <c r="LEH442" t="s">
        <v>2112</v>
      </c>
      <c r="LEI442" t="s">
        <v>2113</v>
      </c>
      <c r="LEJ442" s="119">
        <v>158</v>
      </c>
      <c r="LEK442" t="s">
        <v>2114</v>
      </c>
      <c r="LEL442" t="s">
        <v>2123</v>
      </c>
      <c r="LEP442" t="s">
        <v>2112</v>
      </c>
      <c r="LEQ442" t="s">
        <v>2113</v>
      </c>
      <c r="LER442" s="119">
        <v>158</v>
      </c>
      <c r="LES442" t="s">
        <v>2114</v>
      </c>
      <c r="LET442" t="s">
        <v>2123</v>
      </c>
      <c r="LEX442" t="s">
        <v>2112</v>
      </c>
      <c r="LEY442" t="s">
        <v>2113</v>
      </c>
      <c r="LEZ442" s="119">
        <v>158</v>
      </c>
      <c r="LFA442" t="s">
        <v>2114</v>
      </c>
      <c r="LFB442" t="s">
        <v>2123</v>
      </c>
      <c r="LFF442" t="s">
        <v>2112</v>
      </c>
      <c r="LFG442" t="s">
        <v>2113</v>
      </c>
      <c r="LFH442" s="119">
        <v>158</v>
      </c>
      <c r="LFI442" t="s">
        <v>2114</v>
      </c>
      <c r="LFJ442" t="s">
        <v>2123</v>
      </c>
      <c r="LFN442" t="s">
        <v>2112</v>
      </c>
      <c r="LFO442" t="s">
        <v>2113</v>
      </c>
      <c r="LFP442" s="119">
        <v>158</v>
      </c>
      <c r="LFQ442" t="s">
        <v>2114</v>
      </c>
      <c r="LFR442" t="s">
        <v>2123</v>
      </c>
      <c r="LFV442" t="s">
        <v>2112</v>
      </c>
      <c r="LFW442" t="s">
        <v>2113</v>
      </c>
      <c r="LFX442" s="119">
        <v>158</v>
      </c>
      <c r="LFY442" t="s">
        <v>2114</v>
      </c>
      <c r="LFZ442" t="s">
        <v>2123</v>
      </c>
      <c r="LGD442" t="s">
        <v>2112</v>
      </c>
      <c r="LGE442" t="s">
        <v>2113</v>
      </c>
      <c r="LGF442" s="119">
        <v>158</v>
      </c>
      <c r="LGG442" t="s">
        <v>2114</v>
      </c>
      <c r="LGH442" t="s">
        <v>2123</v>
      </c>
      <c r="LGL442" t="s">
        <v>2112</v>
      </c>
      <c r="LGM442" t="s">
        <v>2113</v>
      </c>
      <c r="LGN442" s="119">
        <v>158</v>
      </c>
      <c r="LGO442" t="s">
        <v>2114</v>
      </c>
      <c r="LGP442" t="s">
        <v>2123</v>
      </c>
      <c r="LGT442" t="s">
        <v>2112</v>
      </c>
      <c r="LGU442" t="s">
        <v>2113</v>
      </c>
      <c r="LGV442" s="119">
        <v>158</v>
      </c>
      <c r="LGW442" t="s">
        <v>2114</v>
      </c>
      <c r="LGX442" t="s">
        <v>2123</v>
      </c>
      <c r="LHB442" t="s">
        <v>2112</v>
      </c>
      <c r="LHC442" t="s">
        <v>2113</v>
      </c>
      <c r="LHD442" s="119">
        <v>158</v>
      </c>
      <c r="LHE442" t="s">
        <v>2114</v>
      </c>
      <c r="LHF442" t="s">
        <v>2123</v>
      </c>
      <c r="LHJ442" t="s">
        <v>2112</v>
      </c>
      <c r="LHK442" t="s">
        <v>2113</v>
      </c>
      <c r="LHL442" s="119">
        <v>158</v>
      </c>
      <c r="LHM442" t="s">
        <v>2114</v>
      </c>
      <c r="LHN442" t="s">
        <v>2123</v>
      </c>
      <c r="LHR442" t="s">
        <v>2112</v>
      </c>
      <c r="LHS442" t="s">
        <v>2113</v>
      </c>
      <c r="LHT442" s="119">
        <v>158</v>
      </c>
      <c r="LHU442" t="s">
        <v>2114</v>
      </c>
      <c r="LHV442" t="s">
        <v>2123</v>
      </c>
      <c r="LHZ442" t="s">
        <v>2112</v>
      </c>
      <c r="LIA442" t="s">
        <v>2113</v>
      </c>
      <c r="LIB442" s="119">
        <v>158</v>
      </c>
      <c r="LIC442" t="s">
        <v>2114</v>
      </c>
      <c r="LID442" t="s">
        <v>2123</v>
      </c>
      <c r="LIH442" t="s">
        <v>2112</v>
      </c>
      <c r="LII442" t="s">
        <v>2113</v>
      </c>
      <c r="LIJ442" s="119">
        <v>158</v>
      </c>
      <c r="LIK442" t="s">
        <v>2114</v>
      </c>
      <c r="LIL442" t="s">
        <v>2123</v>
      </c>
      <c r="LIP442" t="s">
        <v>2112</v>
      </c>
      <c r="LIQ442" t="s">
        <v>2113</v>
      </c>
      <c r="LIR442" s="119">
        <v>158</v>
      </c>
      <c r="LIS442" t="s">
        <v>2114</v>
      </c>
      <c r="LIT442" t="s">
        <v>2123</v>
      </c>
      <c r="LIX442" t="s">
        <v>2112</v>
      </c>
      <c r="LIY442" t="s">
        <v>2113</v>
      </c>
      <c r="LIZ442" s="119">
        <v>158</v>
      </c>
      <c r="LJA442" t="s">
        <v>2114</v>
      </c>
      <c r="LJB442" t="s">
        <v>2123</v>
      </c>
      <c r="LJF442" t="s">
        <v>2112</v>
      </c>
      <c r="LJG442" t="s">
        <v>2113</v>
      </c>
      <c r="LJH442" s="119">
        <v>158</v>
      </c>
      <c r="LJI442" t="s">
        <v>2114</v>
      </c>
      <c r="LJJ442" t="s">
        <v>2123</v>
      </c>
      <c r="LJN442" t="s">
        <v>2112</v>
      </c>
      <c r="LJO442" t="s">
        <v>2113</v>
      </c>
      <c r="LJP442" s="119">
        <v>158</v>
      </c>
      <c r="LJQ442" t="s">
        <v>2114</v>
      </c>
      <c r="LJR442" t="s">
        <v>2123</v>
      </c>
      <c r="LJV442" t="s">
        <v>2112</v>
      </c>
      <c r="LJW442" t="s">
        <v>2113</v>
      </c>
      <c r="LJX442" s="119">
        <v>158</v>
      </c>
      <c r="LJY442" t="s">
        <v>2114</v>
      </c>
      <c r="LJZ442" t="s">
        <v>2123</v>
      </c>
      <c r="LKD442" t="s">
        <v>2112</v>
      </c>
      <c r="LKE442" t="s">
        <v>2113</v>
      </c>
      <c r="LKF442" s="119">
        <v>158</v>
      </c>
      <c r="LKG442" t="s">
        <v>2114</v>
      </c>
      <c r="LKH442" t="s">
        <v>2123</v>
      </c>
      <c r="LKL442" t="s">
        <v>2112</v>
      </c>
      <c r="LKM442" t="s">
        <v>2113</v>
      </c>
      <c r="LKN442" s="119">
        <v>158</v>
      </c>
      <c r="LKO442" t="s">
        <v>2114</v>
      </c>
      <c r="LKP442" t="s">
        <v>2123</v>
      </c>
      <c r="LKT442" t="s">
        <v>2112</v>
      </c>
      <c r="LKU442" t="s">
        <v>2113</v>
      </c>
      <c r="LKV442" s="119">
        <v>158</v>
      </c>
      <c r="LKW442" t="s">
        <v>2114</v>
      </c>
      <c r="LKX442" t="s">
        <v>2123</v>
      </c>
      <c r="LLB442" t="s">
        <v>2112</v>
      </c>
      <c r="LLC442" t="s">
        <v>2113</v>
      </c>
      <c r="LLD442" s="119">
        <v>158</v>
      </c>
      <c r="LLE442" t="s">
        <v>2114</v>
      </c>
      <c r="LLF442" t="s">
        <v>2123</v>
      </c>
      <c r="LLJ442" t="s">
        <v>2112</v>
      </c>
      <c r="LLK442" t="s">
        <v>2113</v>
      </c>
      <c r="LLL442" s="119">
        <v>158</v>
      </c>
      <c r="LLM442" t="s">
        <v>2114</v>
      </c>
      <c r="LLN442" t="s">
        <v>2123</v>
      </c>
      <c r="LLR442" t="s">
        <v>2112</v>
      </c>
      <c r="LLS442" t="s">
        <v>2113</v>
      </c>
      <c r="LLT442" s="119">
        <v>158</v>
      </c>
      <c r="LLU442" t="s">
        <v>2114</v>
      </c>
      <c r="LLV442" t="s">
        <v>2123</v>
      </c>
      <c r="LLZ442" t="s">
        <v>2112</v>
      </c>
      <c r="LMA442" t="s">
        <v>2113</v>
      </c>
      <c r="LMB442" s="119">
        <v>158</v>
      </c>
      <c r="LMC442" t="s">
        <v>2114</v>
      </c>
      <c r="LMD442" t="s">
        <v>2123</v>
      </c>
      <c r="LMH442" t="s">
        <v>2112</v>
      </c>
      <c r="LMI442" t="s">
        <v>2113</v>
      </c>
      <c r="LMJ442" s="119">
        <v>158</v>
      </c>
      <c r="LMK442" t="s">
        <v>2114</v>
      </c>
      <c r="LML442" t="s">
        <v>2123</v>
      </c>
      <c r="LMP442" t="s">
        <v>2112</v>
      </c>
      <c r="LMQ442" t="s">
        <v>2113</v>
      </c>
      <c r="LMR442" s="119">
        <v>158</v>
      </c>
      <c r="LMS442" t="s">
        <v>2114</v>
      </c>
      <c r="LMT442" t="s">
        <v>2123</v>
      </c>
      <c r="LMX442" t="s">
        <v>2112</v>
      </c>
      <c r="LMY442" t="s">
        <v>2113</v>
      </c>
      <c r="LMZ442" s="119">
        <v>158</v>
      </c>
      <c r="LNA442" t="s">
        <v>2114</v>
      </c>
      <c r="LNB442" t="s">
        <v>2123</v>
      </c>
      <c r="LNF442" t="s">
        <v>2112</v>
      </c>
      <c r="LNG442" t="s">
        <v>2113</v>
      </c>
      <c r="LNH442" s="119">
        <v>158</v>
      </c>
      <c r="LNI442" t="s">
        <v>2114</v>
      </c>
      <c r="LNJ442" t="s">
        <v>2123</v>
      </c>
      <c r="LNN442" t="s">
        <v>2112</v>
      </c>
      <c r="LNO442" t="s">
        <v>2113</v>
      </c>
      <c r="LNP442" s="119">
        <v>158</v>
      </c>
      <c r="LNQ442" t="s">
        <v>2114</v>
      </c>
      <c r="LNR442" t="s">
        <v>2123</v>
      </c>
      <c r="LNV442" t="s">
        <v>2112</v>
      </c>
      <c r="LNW442" t="s">
        <v>2113</v>
      </c>
      <c r="LNX442" s="119">
        <v>158</v>
      </c>
      <c r="LNY442" t="s">
        <v>2114</v>
      </c>
      <c r="LNZ442" t="s">
        <v>2123</v>
      </c>
      <c r="LOD442" t="s">
        <v>2112</v>
      </c>
      <c r="LOE442" t="s">
        <v>2113</v>
      </c>
      <c r="LOF442" s="119">
        <v>158</v>
      </c>
      <c r="LOG442" t="s">
        <v>2114</v>
      </c>
      <c r="LOH442" t="s">
        <v>2123</v>
      </c>
      <c r="LOL442" t="s">
        <v>2112</v>
      </c>
      <c r="LOM442" t="s">
        <v>2113</v>
      </c>
      <c r="LON442" s="119">
        <v>158</v>
      </c>
      <c r="LOO442" t="s">
        <v>2114</v>
      </c>
      <c r="LOP442" t="s">
        <v>2123</v>
      </c>
      <c r="LOT442" t="s">
        <v>2112</v>
      </c>
      <c r="LOU442" t="s">
        <v>2113</v>
      </c>
      <c r="LOV442" s="119">
        <v>158</v>
      </c>
      <c r="LOW442" t="s">
        <v>2114</v>
      </c>
      <c r="LOX442" t="s">
        <v>2123</v>
      </c>
      <c r="LPB442" t="s">
        <v>2112</v>
      </c>
      <c r="LPC442" t="s">
        <v>2113</v>
      </c>
      <c r="LPD442" s="119">
        <v>158</v>
      </c>
      <c r="LPE442" t="s">
        <v>2114</v>
      </c>
      <c r="LPF442" t="s">
        <v>2123</v>
      </c>
      <c r="LPJ442" t="s">
        <v>2112</v>
      </c>
      <c r="LPK442" t="s">
        <v>2113</v>
      </c>
      <c r="LPL442" s="119">
        <v>158</v>
      </c>
      <c r="LPM442" t="s">
        <v>2114</v>
      </c>
      <c r="LPN442" t="s">
        <v>2123</v>
      </c>
      <c r="LPR442" t="s">
        <v>2112</v>
      </c>
      <c r="LPS442" t="s">
        <v>2113</v>
      </c>
      <c r="LPT442" s="119">
        <v>158</v>
      </c>
      <c r="LPU442" t="s">
        <v>2114</v>
      </c>
      <c r="LPV442" t="s">
        <v>2123</v>
      </c>
      <c r="LPZ442" t="s">
        <v>2112</v>
      </c>
      <c r="LQA442" t="s">
        <v>2113</v>
      </c>
      <c r="LQB442" s="119">
        <v>158</v>
      </c>
      <c r="LQC442" t="s">
        <v>2114</v>
      </c>
      <c r="LQD442" t="s">
        <v>2123</v>
      </c>
      <c r="LQH442" t="s">
        <v>2112</v>
      </c>
      <c r="LQI442" t="s">
        <v>2113</v>
      </c>
      <c r="LQJ442" s="119">
        <v>158</v>
      </c>
      <c r="LQK442" t="s">
        <v>2114</v>
      </c>
      <c r="LQL442" t="s">
        <v>2123</v>
      </c>
      <c r="LQP442" t="s">
        <v>2112</v>
      </c>
      <c r="LQQ442" t="s">
        <v>2113</v>
      </c>
      <c r="LQR442" s="119">
        <v>158</v>
      </c>
      <c r="LQS442" t="s">
        <v>2114</v>
      </c>
      <c r="LQT442" t="s">
        <v>2123</v>
      </c>
      <c r="LQX442" t="s">
        <v>2112</v>
      </c>
      <c r="LQY442" t="s">
        <v>2113</v>
      </c>
      <c r="LQZ442" s="119">
        <v>158</v>
      </c>
      <c r="LRA442" t="s">
        <v>2114</v>
      </c>
      <c r="LRB442" t="s">
        <v>2123</v>
      </c>
      <c r="LRF442" t="s">
        <v>2112</v>
      </c>
      <c r="LRG442" t="s">
        <v>2113</v>
      </c>
      <c r="LRH442" s="119">
        <v>158</v>
      </c>
      <c r="LRI442" t="s">
        <v>2114</v>
      </c>
      <c r="LRJ442" t="s">
        <v>2123</v>
      </c>
      <c r="LRN442" t="s">
        <v>2112</v>
      </c>
      <c r="LRO442" t="s">
        <v>2113</v>
      </c>
      <c r="LRP442" s="119">
        <v>158</v>
      </c>
      <c r="LRQ442" t="s">
        <v>2114</v>
      </c>
      <c r="LRR442" t="s">
        <v>2123</v>
      </c>
      <c r="LRV442" t="s">
        <v>2112</v>
      </c>
      <c r="LRW442" t="s">
        <v>2113</v>
      </c>
      <c r="LRX442" s="119">
        <v>158</v>
      </c>
      <c r="LRY442" t="s">
        <v>2114</v>
      </c>
      <c r="LRZ442" t="s">
        <v>2123</v>
      </c>
      <c r="LSD442" t="s">
        <v>2112</v>
      </c>
      <c r="LSE442" t="s">
        <v>2113</v>
      </c>
      <c r="LSF442" s="119">
        <v>158</v>
      </c>
      <c r="LSG442" t="s">
        <v>2114</v>
      </c>
      <c r="LSH442" t="s">
        <v>2123</v>
      </c>
      <c r="LSL442" t="s">
        <v>2112</v>
      </c>
      <c r="LSM442" t="s">
        <v>2113</v>
      </c>
      <c r="LSN442" s="119">
        <v>158</v>
      </c>
      <c r="LSO442" t="s">
        <v>2114</v>
      </c>
      <c r="LSP442" t="s">
        <v>2123</v>
      </c>
      <c r="LST442" t="s">
        <v>2112</v>
      </c>
      <c r="LSU442" t="s">
        <v>2113</v>
      </c>
      <c r="LSV442" s="119">
        <v>158</v>
      </c>
      <c r="LSW442" t="s">
        <v>2114</v>
      </c>
      <c r="LSX442" t="s">
        <v>2123</v>
      </c>
      <c r="LTB442" t="s">
        <v>2112</v>
      </c>
      <c r="LTC442" t="s">
        <v>2113</v>
      </c>
      <c r="LTD442" s="119">
        <v>158</v>
      </c>
      <c r="LTE442" t="s">
        <v>2114</v>
      </c>
      <c r="LTF442" t="s">
        <v>2123</v>
      </c>
      <c r="LTJ442" t="s">
        <v>2112</v>
      </c>
      <c r="LTK442" t="s">
        <v>2113</v>
      </c>
      <c r="LTL442" s="119">
        <v>158</v>
      </c>
      <c r="LTM442" t="s">
        <v>2114</v>
      </c>
      <c r="LTN442" t="s">
        <v>2123</v>
      </c>
      <c r="LTR442" t="s">
        <v>2112</v>
      </c>
      <c r="LTS442" t="s">
        <v>2113</v>
      </c>
      <c r="LTT442" s="119">
        <v>158</v>
      </c>
      <c r="LTU442" t="s">
        <v>2114</v>
      </c>
      <c r="LTV442" t="s">
        <v>2123</v>
      </c>
      <c r="LTZ442" t="s">
        <v>2112</v>
      </c>
      <c r="LUA442" t="s">
        <v>2113</v>
      </c>
      <c r="LUB442" s="119">
        <v>158</v>
      </c>
      <c r="LUC442" t="s">
        <v>2114</v>
      </c>
      <c r="LUD442" t="s">
        <v>2123</v>
      </c>
      <c r="LUH442" t="s">
        <v>2112</v>
      </c>
      <c r="LUI442" t="s">
        <v>2113</v>
      </c>
      <c r="LUJ442" s="119">
        <v>158</v>
      </c>
      <c r="LUK442" t="s">
        <v>2114</v>
      </c>
      <c r="LUL442" t="s">
        <v>2123</v>
      </c>
      <c r="LUP442" t="s">
        <v>2112</v>
      </c>
      <c r="LUQ442" t="s">
        <v>2113</v>
      </c>
      <c r="LUR442" s="119">
        <v>158</v>
      </c>
      <c r="LUS442" t="s">
        <v>2114</v>
      </c>
      <c r="LUT442" t="s">
        <v>2123</v>
      </c>
      <c r="LUX442" t="s">
        <v>2112</v>
      </c>
      <c r="LUY442" t="s">
        <v>2113</v>
      </c>
      <c r="LUZ442" s="119">
        <v>158</v>
      </c>
      <c r="LVA442" t="s">
        <v>2114</v>
      </c>
      <c r="LVB442" t="s">
        <v>2123</v>
      </c>
      <c r="LVF442" t="s">
        <v>2112</v>
      </c>
      <c r="LVG442" t="s">
        <v>2113</v>
      </c>
      <c r="LVH442" s="119">
        <v>158</v>
      </c>
      <c r="LVI442" t="s">
        <v>2114</v>
      </c>
      <c r="LVJ442" t="s">
        <v>2123</v>
      </c>
      <c r="LVN442" t="s">
        <v>2112</v>
      </c>
      <c r="LVO442" t="s">
        <v>2113</v>
      </c>
      <c r="LVP442" s="119">
        <v>158</v>
      </c>
      <c r="LVQ442" t="s">
        <v>2114</v>
      </c>
      <c r="LVR442" t="s">
        <v>2123</v>
      </c>
      <c r="LVV442" t="s">
        <v>2112</v>
      </c>
      <c r="LVW442" t="s">
        <v>2113</v>
      </c>
      <c r="LVX442" s="119">
        <v>158</v>
      </c>
      <c r="LVY442" t="s">
        <v>2114</v>
      </c>
      <c r="LVZ442" t="s">
        <v>2123</v>
      </c>
      <c r="LWD442" t="s">
        <v>2112</v>
      </c>
      <c r="LWE442" t="s">
        <v>2113</v>
      </c>
      <c r="LWF442" s="119">
        <v>158</v>
      </c>
      <c r="LWG442" t="s">
        <v>2114</v>
      </c>
      <c r="LWH442" t="s">
        <v>2123</v>
      </c>
      <c r="LWL442" t="s">
        <v>2112</v>
      </c>
      <c r="LWM442" t="s">
        <v>2113</v>
      </c>
      <c r="LWN442" s="119">
        <v>158</v>
      </c>
      <c r="LWO442" t="s">
        <v>2114</v>
      </c>
      <c r="LWP442" t="s">
        <v>2123</v>
      </c>
      <c r="LWT442" t="s">
        <v>2112</v>
      </c>
      <c r="LWU442" t="s">
        <v>2113</v>
      </c>
      <c r="LWV442" s="119">
        <v>158</v>
      </c>
      <c r="LWW442" t="s">
        <v>2114</v>
      </c>
      <c r="LWX442" t="s">
        <v>2123</v>
      </c>
      <c r="LXB442" t="s">
        <v>2112</v>
      </c>
      <c r="LXC442" t="s">
        <v>2113</v>
      </c>
      <c r="LXD442" s="119">
        <v>158</v>
      </c>
      <c r="LXE442" t="s">
        <v>2114</v>
      </c>
      <c r="LXF442" t="s">
        <v>2123</v>
      </c>
      <c r="LXJ442" t="s">
        <v>2112</v>
      </c>
      <c r="LXK442" t="s">
        <v>2113</v>
      </c>
      <c r="LXL442" s="119">
        <v>158</v>
      </c>
      <c r="LXM442" t="s">
        <v>2114</v>
      </c>
      <c r="LXN442" t="s">
        <v>2123</v>
      </c>
      <c r="LXR442" t="s">
        <v>2112</v>
      </c>
      <c r="LXS442" t="s">
        <v>2113</v>
      </c>
      <c r="LXT442" s="119">
        <v>158</v>
      </c>
      <c r="LXU442" t="s">
        <v>2114</v>
      </c>
      <c r="LXV442" t="s">
        <v>2123</v>
      </c>
      <c r="LXZ442" t="s">
        <v>2112</v>
      </c>
      <c r="LYA442" t="s">
        <v>2113</v>
      </c>
      <c r="LYB442" s="119">
        <v>158</v>
      </c>
      <c r="LYC442" t="s">
        <v>2114</v>
      </c>
      <c r="LYD442" t="s">
        <v>2123</v>
      </c>
      <c r="LYH442" t="s">
        <v>2112</v>
      </c>
      <c r="LYI442" t="s">
        <v>2113</v>
      </c>
      <c r="LYJ442" s="119">
        <v>158</v>
      </c>
      <c r="LYK442" t="s">
        <v>2114</v>
      </c>
      <c r="LYL442" t="s">
        <v>2123</v>
      </c>
      <c r="LYP442" t="s">
        <v>2112</v>
      </c>
      <c r="LYQ442" t="s">
        <v>2113</v>
      </c>
      <c r="LYR442" s="119">
        <v>158</v>
      </c>
      <c r="LYS442" t="s">
        <v>2114</v>
      </c>
      <c r="LYT442" t="s">
        <v>2123</v>
      </c>
      <c r="LYX442" t="s">
        <v>2112</v>
      </c>
      <c r="LYY442" t="s">
        <v>2113</v>
      </c>
      <c r="LYZ442" s="119">
        <v>158</v>
      </c>
      <c r="LZA442" t="s">
        <v>2114</v>
      </c>
      <c r="LZB442" t="s">
        <v>2123</v>
      </c>
      <c r="LZF442" t="s">
        <v>2112</v>
      </c>
      <c r="LZG442" t="s">
        <v>2113</v>
      </c>
      <c r="LZH442" s="119">
        <v>158</v>
      </c>
      <c r="LZI442" t="s">
        <v>2114</v>
      </c>
      <c r="LZJ442" t="s">
        <v>2123</v>
      </c>
      <c r="LZN442" t="s">
        <v>2112</v>
      </c>
      <c r="LZO442" t="s">
        <v>2113</v>
      </c>
      <c r="LZP442" s="119">
        <v>158</v>
      </c>
      <c r="LZQ442" t="s">
        <v>2114</v>
      </c>
      <c r="LZR442" t="s">
        <v>2123</v>
      </c>
      <c r="LZV442" t="s">
        <v>2112</v>
      </c>
      <c r="LZW442" t="s">
        <v>2113</v>
      </c>
      <c r="LZX442" s="119">
        <v>158</v>
      </c>
      <c r="LZY442" t="s">
        <v>2114</v>
      </c>
      <c r="LZZ442" t="s">
        <v>2123</v>
      </c>
      <c r="MAD442" t="s">
        <v>2112</v>
      </c>
      <c r="MAE442" t="s">
        <v>2113</v>
      </c>
      <c r="MAF442" s="119">
        <v>158</v>
      </c>
      <c r="MAG442" t="s">
        <v>2114</v>
      </c>
      <c r="MAH442" t="s">
        <v>2123</v>
      </c>
      <c r="MAL442" t="s">
        <v>2112</v>
      </c>
      <c r="MAM442" t="s">
        <v>2113</v>
      </c>
      <c r="MAN442" s="119">
        <v>158</v>
      </c>
      <c r="MAO442" t="s">
        <v>2114</v>
      </c>
      <c r="MAP442" t="s">
        <v>2123</v>
      </c>
      <c r="MAT442" t="s">
        <v>2112</v>
      </c>
      <c r="MAU442" t="s">
        <v>2113</v>
      </c>
      <c r="MAV442" s="119">
        <v>158</v>
      </c>
      <c r="MAW442" t="s">
        <v>2114</v>
      </c>
      <c r="MAX442" t="s">
        <v>2123</v>
      </c>
      <c r="MBB442" t="s">
        <v>2112</v>
      </c>
      <c r="MBC442" t="s">
        <v>2113</v>
      </c>
      <c r="MBD442" s="119">
        <v>158</v>
      </c>
      <c r="MBE442" t="s">
        <v>2114</v>
      </c>
      <c r="MBF442" t="s">
        <v>2123</v>
      </c>
      <c r="MBJ442" t="s">
        <v>2112</v>
      </c>
      <c r="MBK442" t="s">
        <v>2113</v>
      </c>
      <c r="MBL442" s="119">
        <v>158</v>
      </c>
      <c r="MBM442" t="s">
        <v>2114</v>
      </c>
      <c r="MBN442" t="s">
        <v>2123</v>
      </c>
      <c r="MBR442" t="s">
        <v>2112</v>
      </c>
      <c r="MBS442" t="s">
        <v>2113</v>
      </c>
      <c r="MBT442" s="119">
        <v>158</v>
      </c>
      <c r="MBU442" t="s">
        <v>2114</v>
      </c>
      <c r="MBV442" t="s">
        <v>2123</v>
      </c>
      <c r="MBZ442" t="s">
        <v>2112</v>
      </c>
      <c r="MCA442" t="s">
        <v>2113</v>
      </c>
      <c r="MCB442" s="119">
        <v>158</v>
      </c>
      <c r="MCC442" t="s">
        <v>2114</v>
      </c>
      <c r="MCD442" t="s">
        <v>2123</v>
      </c>
      <c r="MCH442" t="s">
        <v>2112</v>
      </c>
      <c r="MCI442" t="s">
        <v>2113</v>
      </c>
      <c r="MCJ442" s="119">
        <v>158</v>
      </c>
      <c r="MCK442" t="s">
        <v>2114</v>
      </c>
      <c r="MCL442" t="s">
        <v>2123</v>
      </c>
      <c r="MCP442" t="s">
        <v>2112</v>
      </c>
      <c r="MCQ442" t="s">
        <v>2113</v>
      </c>
      <c r="MCR442" s="119">
        <v>158</v>
      </c>
      <c r="MCS442" t="s">
        <v>2114</v>
      </c>
      <c r="MCT442" t="s">
        <v>2123</v>
      </c>
      <c r="MCX442" t="s">
        <v>2112</v>
      </c>
      <c r="MCY442" t="s">
        <v>2113</v>
      </c>
      <c r="MCZ442" s="119">
        <v>158</v>
      </c>
      <c r="MDA442" t="s">
        <v>2114</v>
      </c>
      <c r="MDB442" t="s">
        <v>2123</v>
      </c>
      <c r="MDF442" t="s">
        <v>2112</v>
      </c>
      <c r="MDG442" t="s">
        <v>2113</v>
      </c>
      <c r="MDH442" s="119">
        <v>158</v>
      </c>
      <c r="MDI442" t="s">
        <v>2114</v>
      </c>
      <c r="MDJ442" t="s">
        <v>2123</v>
      </c>
      <c r="MDN442" t="s">
        <v>2112</v>
      </c>
      <c r="MDO442" t="s">
        <v>2113</v>
      </c>
      <c r="MDP442" s="119">
        <v>158</v>
      </c>
      <c r="MDQ442" t="s">
        <v>2114</v>
      </c>
      <c r="MDR442" t="s">
        <v>2123</v>
      </c>
      <c r="MDV442" t="s">
        <v>2112</v>
      </c>
      <c r="MDW442" t="s">
        <v>2113</v>
      </c>
      <c r="MDX442" s="119">
        <v>158</v>
      </c>
      <c r="MDY442" t="s">
        <v>2114</v>
      </c>
      <c r="MDZ442" t="s">
        <v>2123</v>
      </c>
      <c r="MED442" t="s">
        <v>2112</v>
      </c>
      <c r="MEE442" t="s">
        <v>2113</v>
      </c>
      <c r="MEF442" s="119">
        <v>158</v>
      </c>
      <c r="MEG442" t="s">
        <v>2114</v>
      </c>
      <c r="MEH442" t="s">
        <v>2123</v>
      </c>
      <c r="MEL442" t="s">
        <v>2112</v>
      </c>
      <c r="MEM442" t="s">
        <v>2113</v>
      </c>
      <c r="MEN442" s="119">
        <v>158</v>
      </c>
      <c r="MEO442" t="s">
        <v>2114</v>
      </c>
      <c r="MEP442" t="s">
        <v>2123</v>
      </c>
      <c r="MET442" t="s">
        <v>2112</v>
      </c>
      <c r="MEU442" t="s">
        <v>2113</v>
      </c>
      <c r="MEV442" s="119">
        <v>158</v>
      </c>
      <c r="MEW442" t="s">
        <v>2114</v>
      </c>
      <c r="MEX442" t="s">
        <v>2123</v>
      </c>
      <c r="MFB442" t="s">
        <v>2112</v>
      </c>
      <c r="MFC442" t="s">
        <v>2113</v>
      </c>
      <c r="MFD442" s="119">
        <v>158</v>
      </c>
      <c r="MFE442" t="s">
        <v>2114</v>
      </c>
      <c r="MFF442" t="s">
        <v>2123</v>
      </c>
      <c r="MFJ442" t="s">
        <v>2112</v>
      </c>
      <c r="MFK442" t="s">
        <v>2113</v>
      </c>
      <c r="MFL442" s="119">
        <v>158</v>
      </c>
      <c r="MFM442" t="s">
        <v>2114</v>
      </c>
      <c r="MFN442" t="s">
        <v>2123</v>
      </c>
      <c r="MFR442" t="s">
        <v>2112</v>
      </c>
      <c r="MFS442" t="s">
        <v>2113</v>
      </c>
      <c r="MFT442" s="119">
        <v>158</v>
      </c>
      <c r="MFU442" t="s">
        <v>2114</v>
      </c>
      <c r="MFV442" t="s">
        <v>2123</v>
      </c>
      <c r="MFZ442" t="s">
        <v>2112</v>
      </c>
      <c r="MGA442" t="s">
        <v>2113</v>
      </c>
      <c r="MGB442" s="119">
        <v>158</v>
      </c>
      <c r="MGC442" t="s">
        <v>2114</v>
      </c>
      <c r="MGD442" t="s">
        <v>2123</v>
      </c>
      <c r="MGH442" t="s">
        <v>2112</v>
      </c>
      <c r="MGI442" t="s">
        <v>2113</v>
      </c>
      <c r="MGJ442" s="119">
        <v>158</v>
      </c>
      <c r="MGK442" t="s">
        <v>2114</v>
      </c>
      <c r="MGL442" t="s">
        <v>2123</v>
      </c>
      <c r="MGP442" t="s">
        <v>2112</v>
      </c>
      <c r="MGQ442" t="s">
        <v>2113</v>
      </c>
      <c r="MGR442" s="119">
        <v>158</v>
      </c>
      <c r="MGS442" t="s">
        <v>2114</v>
      </c>
      <c r="MGT442" t="s">
        <v>2123</v>
      </c>
      <c r="MGX442" t="s">
        <v>2112</v>
      </c>
      <c r="MGY442" t="s">
        <v>2113</v>
      </c>
      <c r="MGZ442" s="119">
        <v>158</v>
      </c>
      <c r="MHA442" t="s">
        <v>2114</v>
      </c>
      <c r="MHB442" t="s">
        <v>2123</v>
      </c>
      <c r="MHF442" t="s">
        <v>2112</v>
      </c>
      <c r="MHG442" t="s">
        <v>2113</v>
      </c>
      <c r="MHH442" s="119">
        <v>158</v>
      </c>
      <c r="MHI442" t="s">
        <v>2114</v>
      </c>
      <c r="MHJ442" t="s">
        <v>2123</v>
      </c>
      <c r="MHN442" t="s">
        <v>2112</v>
      </c>
      <c r="MHO442" t="s">
        <v>2113</v>
      </c>
      <c r="MHP442" s="119">
        <v>158</v>
      </c>
      <c r="MHQ442" t="s">
        <v>2114</v>
      </c>
      <c r="MHR442" t="s">
        <v>2123</v>
      </c>
      <c r="MHV442" t="s">
        <v>2112</v>
      </c>
      <c r="MHW442" t="s">
        <v>2113</v>
      </c>
      <c r="MHX442" s="119">
        <v>158</v>
      </c>
      <c r="MHY442" t="s">
        <v>2114</v>
      </c>
      <c r="MHZ442" t="s">
        <v>2123</v>
      </c>
      <c r="MID442" t="s">
        <v>2112</v>
      </c>
      <c r="MIE442" t="s">
        <v>2113</v>
      </c>
      <c r="MIF442" s="119">
        <v>158</v>
      </c>
      <c r="MIG442" t="s">
        <v>2114</v>
      </c>
      <c r="MIH442" t="s">
        <v>2123</v>
      </c>
      <c r="MIL442" t="s">
        <v>2112</v>
      </c>
      <c r="MIM442" t="s">
        <v>2113</v>
      </c>
      <c r="MIN442" s="119">
        <v>158</v>
      </c>
      <c r="MIO442" t="s">
        <v>2114</v>
      </c>
      <c r="MIP442" t="s">
        <v>2123</v>
      </c>
      <c r="MIT442" t="s">
        <v>2112</v>
      </c>
      <c r="MIU442" t="s">
        <v>2113</v>
      </c>
      <c r="MIV442" s="119">
        <v>158</v>
      </c>
      <c r="MIW442" t="s">
        <v>2114</v>
      </c>
      <c r="MIX442" t="s">
        <v>2123</v>
      </c>
      <c r="MJB442" t="s">
        <v>2112</v>
      </c>
      <c r="MJC442" t="s">
        <v>2113</v>
      </c>
      <c r="MJD442" s="119">
        <v>158</v>
      </c>
      <c r="MJE442" t="s">
        <v>2114</v>
      </c>
      <c r="MJF442" t="s">
        <v>2123</v>
      </c>
      <c r="MJJ442" t="s">
        <v>2112</v>
      </c>
      <c r="MJK442" t="s">
        <v>2113</v>
      </c>
      <c r="MJL442" s="119">
        <v>158</v>
      </c>
      <c r="MJM442" t="s">
        <v>2114</v>
      </c>
      <c r="MJN442" t="s">
        <v>2123</v>
      </c>
      <c r="MJR442" t="s">
        <v>2112</v>
      </c>
      <c r="MJS442" t="s">
        <v>2113</v>
      </c>
      <c r="MJT442" s="119">
        <v>158</v>
      </c>
      <c r="MJU442" t="s">
        <v>2114</v>
      </c>
      <c r="MJV442" t="s">
        <v>2123</v>
      </c>
      <c r="MJZ442" t="s">
        <v>2112</v>
      </c>
      <c r="MKA442" t="s">
        <v>2113</v>
      </c>
      <c r="MKB442" s="119">
        <v>158</v>
      </c>
      <c r="MKC442" t="s">
        <v>2114</v>
      </c>
      <c r="MKD442" t="s">
        <v>2123</v>
      </c>
      <c r="MKH442" t="s">
        <v>2112</v>
      </c>
      <c r="MKI442" t="s">
        <v>2113</v>
      </c>
      <c r="MKJ442" s="119">
        <v>158</v>
      </c>
      <c r="MKK442" t="s">
        <v>2114</v>
      </c>
      <c r="MKL442" t="s">
        <v>2123</v>
      </c>
      <c r="MKP442" t="s">
        <v>2112</v>
      </c>
      <c r="MKQ442" t="s">
        <v>2113</v>
      </c>
      <c r="MKR442" s="119">
        <v>158</v>
      </c>
      <c r="MKS442" t="s">
        <v>2114</v>
      </c>
      <c r="MKT442" t="s">
        <v>2123</v>
      </c>
      <c r="MKX442" t="s">
        <v>2112</v>
      </c>
      <c r="MKY442" t="s">
        <v>2113</v>
      </c>
      <c r="MKZ442" s="119">
        <v>158</v>
      </c>
      <c r="MLA442" t="s">
        <v>2114</v>
      </c>
      <c r="MLB442" t="s">
        <v>2123</v>
      </c>
      <c r="MLF442" t="s">
        <v>2112</v>
      </c>
      <c r="MLG442" t="s">
        <v>2113</v>
      </c>
      <c r="MLH442" s="119">
        <v>158</v>
      </c>
      <c r="MLI442" t="s">
        <v>2114</v>
      </c>
      <c r="MLJ442" t="s">
        <v>2123</v>
      </c>
      <c r="MLN442" t="s">
        <v>2112</v>
      </c>
      <c r="MLO442" t="s">
        <v>2113</v>
      </c>
      <c r="MLP442" s="119">
        <v>158</v>
      </c>
      <c r="MLQ442" t="s">
        <v>2114</v>
      </c>
      <c r="MLR442" t="s">
        <v>2123</v>
      </c>
      <c r="MLV442" t="s">
        <v>2112</v>
      </c>
      <c r="MLW442" t="s">
        <v>2113</v>
      </c>
      <c r="MLX442" s="119">
        <v>158</v>
      </c>
      <c r="MLY442" t="s">
        <v>2114</v>
      </c>
      <c r="MLZ442" t="s">
        <v>2123</v>
      </c>
      <c r="MMD442" t="s">
        <v>2112</v>
      </c>
      <c r="MME442" t="s">
        <v>2113</v>
      </c>
      <c r="MMF442" s="119">
        <v>158</v>
      </c>
      <c r="MMG442" t="s">
        <v>2114</v>
      </c>
      <c r="MMH442" t="s">
        <v>2123</v>
      </c>
      <c r="MML442" t="s">
        <v>2112</v>
      </c>
      <c r="MMM442" t="s">
        <v>2113</v>
      </c>
      <c r="MMN442" s="119">
        <v>158</v>
      </c>
      <c r="MMO442" t="s">
        <v>2114</v>
      </c>
      <c r="MMP442" t="s">
        <v>2123</v>
      </c>
      <c r="MMT442" t="s">
        <v>2112</v>
      </c>
      <c r="MMU442" t="s">
        <v>2113</v>
      </c>
      <c r="MMV442" s="119">
        <v>158</v>
      </c>
      <c r="MMW442" t="s">
        <v>2114</v>
      </c>
      <c r="MMX442" t="s">
        <v>2123</v>
      </c>
      <c r="MNB442" t="s">
        <v>2112</v>
      </c>
      <c r="MNC442" t="s">
        <v>2113</v>
      </c>
      <c r="MND442" s="119">
        <v>158</v>
      </c>
      <c r="MNE442" t="s">
        <v>2114</v>
      </c>
      <c r="MNF442" t="s">
        <v>2123</v>
      </c>
      <c r="MNJ442" t="s">
        <v>2112</v>
      </c>
      <c r="MNK442" t="s">
        <v>2113</v>
      </c>
      <c r="MNL442" s="119">
        <v>158</v>
      </c>
      <c r="MNM442" t="s">
        <v>2114</v>
      </c>
      <c r="MNN442" t="s">
        <v>2123</v>
      </c>
      <c r="MNR442" t="s">
        <v>2112</v>
      </c>
      <c r="MNS442" t="s">
        <v>2113</v>
      </c>
      <c r="MNT442" s="119">
        <v>158</v>
      </c>
      <c r="MNU442" t="s">
        <v>2114</v>
      </c>
      <c r="MNV442" t="s">
        <v>2123</v>
      </c>
      <c r="MNZ442" t="s">
        <v>2112</v>
      </c>
      <c r="MOA442" t="s">
        <v>2113</v>
      </c>
      <c r="MOB442" s="119">
        <v>158</v>
      </c>
      <c r="MOC442" t="s">
        <v>2114</v>
      </c>
      <c r="MOD442" t="s">
        <v>2123</v>
      </c>
      <c r="MOH442" t="s">
        <v>2112</v>
      </c>
      <c r="MOI442" t="s">
        <v>2113</v>
      </c>
      <c r="MOJ442" s="119">
        <v>158</v>
      </c>
      <c r="MOK442" t="s">
        <v>2114</v>
      </c>
      <c r="MOL442" t="s">
        <v>2123</v>
      </c>
      <c r="MOP442" t="s">
        <v>2112</v>
      </c>
      <c r="MOQ442" t="s">
        <v>2113</v>
      </c>
      <c r="MOR442" s="119">
        <v>158</v>
      </c>
      <c r="MOS442" t="s">
        <v>2114</v>
      </c>
      <c r="MOT442" t="s">
        <v>2123</v>
      </c>
      <c r="MOX442" t="s">
        <v>2112</v>
      </c>
      <c r="MOY442" t="s">
        <v>2113</v>
      </c>
      <c r="MOZ442" s="119">
        <v>158</v>
      </c>
      <c r="MPA442" t="s">
        <v>2114</v>
      </c>
      <c r="MPB442" t="s">
        <v>2123</v>
      </c>
      <c r="MPF442" t="s">
        <v>2112</v>
      </c>
      <c r="MPG442" t="s">
        <v>2113</v>
      </c>
      <c r="MPH442" s="119">
        <v>158</v>
      </c>
      <c r="MPI442" t="s">
        <v>2114</v>
      </c>
      <c r="MPJ442" t="s">
        <v>2123</v>
      </c>
      <c r="MPN442" t="s">
        <v>2112</v>
      </c>
      <c r="MPO442" t="s">
        <v>2113</v>
      </c>
      <c r="MPP442" s="119">
        <v>158</v>
      </c>
      <c r="MPQ442" t="s">
        <v>2114</v>
      </c>
      <c r="MPR442" t="s">
        <v>2123</v>
      </c>
      <c r="MPV442" t="s">
        <v>2112</v>
      </c>
      <c r="MPW442" t="s">
        <v>2113</v>
      </c>
      <c r="MPX442" s="119">
        <v>158</v>
      </c>
      <c r="MPY442" t="s">
        <v>2114</v>
      </c>
      <c r="MPZ442" t="s">
        <v>2123</v>
      </c>
      <c r="MQD442" t="s">
        <v>2112</v>
      </c>
      <c r="MQE442" t="s">
        <v>2113</v>
      </c>
      <c r="MQF442" s="119">
        <v>158</v>
      </c>
      <c r="MQG442" t="s">
        <v>2114</v>
      </c>
      <c r="MQH442" t="s">
        <v>2123</v>
      </c>
      <c r="MQL442" t="s">
        <v>2112</v>
      </c>
      <c r="MQM442" t="s">
        <v>2113</v>
      </c>
      <c r="MQN442" s="119">
        <v>158</v>
      </c>
      <c r="MQO442" t="s">
        <v>2114</v>
      </c>
      <c r="MQP442" t="s">
        <v>2123</v>
      </c>
      <c r="MQT442" t="s">
        <v>2112</v>
      </c>
      <c r="MQU442" t="s">
        <v>2113</v>
      </c>
      <c r="MQV442" s="119">
        <v>158</v>
      </c>
      <c r="MQW442" t="s">
        <v>2114</v>
      </c>
      <c r="MQX442" t="s">
        <v>2123</v>
      </c>
      <c r="MRB442" t="s">
        <v>2112</v>
      </c>
      <c r="MRC442" t="s">
        <v>2113</v>
      </c>
      <c r="MRD442" s="119">
        <v>158</v>
      </c>
      <c r="MRE442" t="s">
        <v>2114</v>
      </c>
      <c r="MRF442" t="s">
        <v>2123</v>
      </c>
      <c r="MRJ442" t="s">
        <v>2112</v>
      </c>
      <c r="MRK442" t="s">
        <v>2113</v>
      </c>
      <c r="MRL442" s="119">
        <v>158</v>
      </c>
      <c r="MRM442" t="s">
        <v>2114</v>
      </c>
      <c r="MRN442" t="s">
        <v>2123</v>
      </c>
      <c r="MRR442" t="s">
        <v>2112</v>
      </c>
      <c r="MRS442" t="s">
        <v>2113</v>
      </c>
      <c r="MRT442" s="119">
        <v>158</v>
      </c>
      <c r="MRU442" t="s">
        <v>2114</v>
      </c>
      <c r="MRV442" t="s">
        <v>2123</v>
      </c>
      <c r="MRZ442" t="s">
        <v>2112</v>
      </c>
      <c r="MSA442" t="s">
        <v>2113</v>
      </c>
      <c r="MSB442" s="119">
        <v>158</v>
      </c>
      <c r="MSC442" t="s">
        <v>2114</v>
      </c>
      <c r="MSD442" t="s">
        <v>2123</v>
      </c>
      <c r="MSH442" t="s">
        <v>2112</v>
      </c>
      <c r="MSI442" t="s">
        <v>2113</v>
      </c>
      <c r="MSJ442" s="119">
        <v>158</v>
      </c>
      <c r="MSK442" t="s">
        <v>2114</v>
      </c>
      <c r="MSL442" t="s">
        <v>2123</v>
      </c>
      <c r="MSP442" t="s">
        <v>2112</v>
      </c>
      <c r="MSQ442" t="s">
        <v>2113</v>
      </c>
      <c r="MSR442" s="119">
        <v>158</v>
      </c>
      <c r="MSS442" t="s">
        <v>2114</v>
      </c>
      <c r="MST442" t="s">
        <v>2123</v>
      </c>
      <c r="MSX442" t="s">
        <v>2112</v>
      </c>
      <c r="MSY442" t="s">
        <v>2113</v>
      </c>
      <c r="MSZ442" s="119">
        <v>158</v>
      </c>
      <c r="MTA442" t="s">
        <v>2114</v>
      </c>
      <c r="MTB442" t="s">
        <v>2123</v>
      </c>
      <c r="MTF442" t="s">
        <v>2112</v>
      </c>
      <c r="MTG442" t="s">
        <v>2113</v>
      </c>
      <c r="MTH442" s="119">
        <v>158</v>
      </c>
      <c r="MTI442" t="s">
        <v>2114</v>
      </c>
      <c r="MTJ442" t="s">
        <v>2123</v>
      </c>
      <c r="MTN442" t="s">
        <v>2112</v>
      </c>
      <c r="MTO442" t="s">
        <v>2113</v>
      </c>
      <c r="MTP442" s="119">
        <v>158</v>
      </c>
      <c r="MTQ442" t="s">
        <v>2114</v>
      </c>
      <c r="MTR442" t="s">
        <v>2123</v>
      </c>
      <c r="MTV442" t="s">
        <v>2112</v>
      </c>
      <c r="MTW442" t="s">
        <v>2113</v>
      </c>
      <c r="MTX442" s="119">
        <v>158</v>
      </c>
      <c r="MTY442" t="s">
        <v>2114</v>
      </c>
      <c r="MTZ442" t="s">
        <v>2123</v>
      </c>
      <c r="MUD442" t="s">
        <v>2112</v>
      </c>
      <c r="MUE442" t="s">
        <v>2113</v>
      </c>
      <c r="MUF442" s="119">
        <v>158</v>
      </c>
      <c r="MUG442" t="s">
        <v>2114</v>
      </c>
      <c r="MUH442" t="s">
        <v>2123</v>
      </c>
      <c r="MUL442" t="s">
        <v>2112</v>
      </c>
      <c r="MUM442" t="s">
        <v>2113</v>
      </c>
      <c r="MUN442" s="119">
        <v>158</v>
      </c>
      <c r="MUO442" t="s">
        <v>2114</v>
      </c>
      <c r="MUP442" t="s">
        <v>2123</v>
      </c>
      <c r="MUT442" t="s">
        <v>2112</v>
      </c>
      <c r="MUU442" t="s">
        <v>2113</v>
      </c>
      <c r="MUV442" s="119">
        <v>158</v>
      </c>
      <c r="MUW442" t="s">
        <v>2114</v>
      </c>
      <c r="MUX442" t="s">
        <v>2123</v>
      </c>
      <c r="MVB442" t="s">
        <v>2112</v>
      </c>
      <c r="MVC442" t="s">
        <v>2113</v>
      </c>
      <c r="MVD442" s="119">
        <v>158</v>
      </c>
      <c r="MVE442" t="s">
        <v>2114</v>
      </c>
      <c r="MVF442" t="s">
        <v>2123</v>
      </c>
      <c r="MVJ442" t="s">
        <v>2112</v>
      </c>
      <c r="MVK442" t="s">
        <v>2113</v>
      </c>
      <c r="MVL442" s="119">
        <v>158</v>
      </c>
      <c r="MVM442" t="s">
        <v>2114</v>
      </c>
      <c r="MVN442" t="s">
        <v>2123</v>
      </c>
      <c r="MVR442" t="s">
        <v>2112</v>
      </c>
      <c r="MVS442" t="s">
        <v>2113</v>
      </c>
      <c r="MVT442" s="119">
        <v>158</v>
      </c>
      <c r="MVU442" t="s">
        <v>2114</v>
      </c>
      <c r="MVV442" t="s">
        <v>2123</v>
      </c>
      <c r="MVZ442" t="s">
        <v>2112</v>
      </c>
      <c r="MWA442" t="s">
        <v>2113</v>
      </c>
      <c r="MWB442" s="119">
        <v>158</v>
      </c>
      <c r="MWC442" t="s">
        <v>2114</v>
      </c>
      <c r="MWD442" t="s">
        <v>2123</v>
      </c>
      <c r="MWH442" t="s">
        <v>2112</v>
      </c>
      <c r="MWI442" t="s">
        <v>2113</v>
      </c>
      <c r="MWJ442" s="119">
        <v>158</v>
      </c>
      <c r="MWK442" t="s">
        <v>2114</v>
      </c>
      <c r="MWL442" t="s">
        <v>2123</v>
      </c>
      <c r="MWP442" t="s">
        <v>2112</v>
      </c>
      <c r="MWQ442" t="s">
        <v>2113</v>
      </c>
      <c r="MWR442" s="119">
        <v>158</v>
      </c>
      <c r="MWS442" t="s">
        <v>2114</v>
      </c>
      <c r="MWT442" t="s">
        <v>2123</v>
      </c>
      <c r="MWX442" t="s">
        <v>2112</v>
      </c>
      <c r="MWY442" t="s">
        <v>2113</v>
      </c>
      <c r="MWZ442" s="119">
        <v>158</v>
      </c>
      <c r="MXA442" t="s">
        <v>2114</v>
      </c>
      <c r="MXB442" t="s">
        <v>2123</v>
      </c>
      <c r="MXF442" t="s">
        <v>2112</v>
      </c>
      <c r="MXG442" t="s">
        <v>2113</v>
      </c>
      <c r="MXH442" s="119">
        <v>158</v>
      </c>
      <c r="MXI442" t="s">
        <v>2114</v>
      </c>
      <c r="MXJ442" t="s">
        <v>2123</v>
      </c>
      <c r="MXN442" t="s">
        <v>2112</v>
      </c>
      <c r="MXO442" t="s">
        <v>2113</v>
      </c>
      <c r="MXP442" s="119">
        <v>158</v>
      </c>
      <c r="MXQ442" t="s">
        <v>2114</v>
      </c>
      <c r="MXR442" t="s">
        <v>2123</v>
      </c>
      <c r="MXV442" t="s">
        <v>2112</v>
      </c>
      <c r="MXW442" t="s">
        <v>2113</v>
      </c>
      <c r="MXX442" s="119">
        <v>158</v>
      </c>
      <c r="MXY442" t="s">
        <v>2114</v>
      </c>
      <c r="MXZ442" t="s">
        <v>2123</v>
      </c>
      <c r="MYD442" t="s">
        <v>2112</v>
      </c>
      <c r="MYE442" t="s">
        <v>2113</v>
      </c>
      <c r="MYF442" s="119">
        <v>158</v>
      </c>
      <c r="MYG442" t="s">
        <v>2114</v>
      </c>
      <c r="MYH442" t="s">
        <v>2123</v>
      </c>
      <c r="MYL442" t="s">
        <v>2112</v>
      </c>
      <c r="MYM442" t="s">
        <v>2113</v>
      </c>
      <c r="MYN442" s="119">
        <v>158</v>
      </c>
      <c r="MYO442" t="s">
        <v>2114</v>
      </c>
      <c r="MYP442" t="s">
        <v>2123</v>
      </c>
      <c r="MYT442" t="s">
        <v>2112</v>
      </c>
      <c r="MYU442" t="s">
        <v>2113</v>
      </c>
      <c r="MYV442" s="119">
        <v>158</v>
      </c>
      <c r="MYW442" t="s">
        <v>2114</v>
      </c>
      <c r="MYX442" t="s">
        <v>2123</v>
      </c>
      <c r="MZB442" t="s">
        <v>2112</v>
      </c>
      <c r="MZC442" t="s">
        <v>2113</v>
      </c>
      <c r="MZD442" s="119">
        <v>158</v>
      </c>
      <c r="MZE442" t="s">
        <v>2114</v>
      </c>
      <c r="MZF442" t="s">
        <v>2123</v>
      </c>
      <c r="MZJ442" t="s">
        <v>2112</v>
      </c>
      <c r="MZK442" t="s">
        <v>2113</v>
      </c>
      <c r="MZL442" s="119">
        <v>158</v>
      </c>
      <c r="MZM442" t="s">
        <v>2114</v>
      </c>
      <c r="MZN442" t="s">
        <v>2123</v>
      </c>
      <c r="MZR442" t="s">
        <v>2112</v>
      </c>
      <c r="MZS442" t="s">
        <v>2113</v>
      </c>
      <c r="MZT442" s="119">
        <v>158</v>
      </c>
      <c r="MZU442" t="s">
        <v>2114</v>
      </c>
      <c r="MZV442" t="s">
        <v>2123</v>
      </c>
      <c r="MZZ442" t="s">
        <v>2112</v>
      </c>
      <c r="NAA442" t="s">
        <v>2113</v>
      </c>
      <c r="NAB442" s="119">
        <v>158</v>
      </c>
      <c r="NAC442" t="s">
        <v>2114</v>
      </c>
      <c r="NAD442" t="s">
        <v>2123</v>
      </c>
      <c r="NAH442" t="s">
        <v>2112</v>
      </c>
      <c r="NAI442" t="s">
        <v>2113</v>
      </c>
      <c r="NAJ442" s="119">
        <v>158</v>
      </c>
      <c r="NAK442" t="s">
        <v>2114</v>
      </c>
      <c r="NAL442" t="s">
        <v>2123</v>
      </c>
      <c r="NAP442" t="s">
        <v>2112</v>
      </c>
      <c r="NAQ442" t="s">
        <v>2113</v>
      </c>
      <c r="NAR442" s="119">
        <v>158</v>
      </c>
      <c r="NAS442" t="s">
        <v>2114</v>
      </c>
      <c r="NAT442" t="s">
        <v>2123</v>
      </c>
      <c r="NAX442" t="s">
        <v>2112</v>
      </c>
      <c r="NAY442" t="s">
        <v>2113</v>
      </c>
      <c r="NAZ442" s="119">
        <v>158</v>
      </c>
      <c r="NBA442" t="s">
        <v>2114</v>
      </c>
      <c r="NBB442" t="s">
        <v>2123</v>
      </c>
      <c r="NBF442" t="s">
        <v>2112</v>
      </c>
      <c r="NBG442" t="s">
        <v>2113</v>
      </c>
      <c r="NBH442" s="119">
        <v>158</v>
      </c>
      <c r="NBI442" t="s">
        <v>2114</v>
      </c>
      <c r="NBJ442" t="s">
        <v>2123</v>
      </c>
      <c r="NBN442" t="s">
        <v>2112</v>
      </c>
      <c r="NBO442" t="s">
        <v>2113</v>
      </c>
      <c r="NBP442" s="119">
        <v>158</v>
      </c>
      <c r="NBQ442" t="s">
        <v>2114</v>
      </c>
      <c r="NBR442" t="s">
        <v>2123</v>
      </c>
      <c r="NBV442" t="s">
        <v>2112</v>
      </c>
      <c r="NBW442" t="s">
        <v>2113</v>
      </c>
      <c r="NBX442" s="119">
        <v>158</v>
      </c>
      <c r="NBY442" t="s">
        <v>2114</v>
      </c>
      <c r="NBZ442" t="s">
        <v>2123</v>
      </c>
      <c r="NCD442" t="s">
        <v>2112</v>
      </c>
      <c r="NCE442" t="s">
        <v>2113</v>
      </c>
      <c r="NCF442" s="119">
        <v>158</v>
      </c>
      <c r="NCG442" t="s">
        <v>2114</v>
      </c>
      <c r="NCH442" t="s">
        <v>2123</v>
      </c>
      <c r="NCL442" t="s">
        <v>2112</v>
      </c>
      <c r="NCM442" t="s">
        <v>2113</v>
      </c>
      <c r="NCN442" s="119">
        <v>158</v>
      </c>
      <c r="NCO442" t="s">
        <v>2114</v>
      </c>
      <c r="NCP442" t="s">
        <v>2123</v>
      </c>
      <c r="NCT442" t="s">
        <v>2112</v>
      </c>
      <c r="NCU442" t="s">
        <v>2113</v>
      </c>
      <c r="NCV442" s="119">
        <v>158</v>
      </c>
      <c r="NCW442" t="s">
        <v>2114</v>
      </c>
      <c r="NCX442" t="s">
        <v>2123</v>
      </c>
      <c r="NDB442" t="s">
        <v>2112</v>
      </c>
      <c r="NDC442" t="s">
        <v>2113</v>
      </c>
      <c r="NDD442" s="119">
        <v>158</v>
      </c>
      <c r="NDE442" t="s">
        <v>2114</v>
      </c>
      <c r="NDF442" t="s">
        <v>2123</v>
      </c>
      <c r="NDJ442" t="s">
        <v>2112</v>
      </c>
      <c r="NDK442" t="s">
        <v>2113</v>
      </c>
      <c r="NDL442" s="119">
        <v>158</v>
      </c>
      <c r="NDM442" t="s">
        <v>2114</v>
      </c>
      <c r="NDN442" t="s">
        <v>2123</v>
      </c>
      <c r="NDR442" t="s">
        <v>2112</v>
      </c>
      <c r="NDS442" t="s">
        <v>2113</v>
      </c>
      <c r="NDT442" s="119">
        <v>158</v>
      </c>
      <c r="NDU442" t="s">
        <v>2114</v>
      </c>
      <c r="NDV442" t="s">
        <v>2123</v>
      </c>
      <c r="NDZ442" t="s">
        <v>2112</v>
      </c>
      <c r="NEA442" t="s">
        <v>2113</v>
      </c>
      <c r="NEB442" s="119">
        <v>158</v>
      </c>
      <c r="NEC442" t="s">
        <v>2114</v>
      </c>
      <c r="NED442" t="s">
        <v>2123</v>
      </c>
      <c r="NEH442" t="s">
        <v>2112</v>
      </c>
      <c r="NEI442" t="s">
        <v>2113</v>
      </c>
      <c r="NEJ442" s="119">
        <v>158</v>
      </c>
      <c r="NEK442" t="s">
        <v>2114</v>
      </c>
      <c r="NEL442" t="s">
        <v>2123</v>
      </c>
      <c r="NEP442" t="s">
        <v>2112</v>
      </c>
      <c r="NEQ442" t="s">
        <v>2113</v>
      </c>
      <c r="NER442" s="119">
        <v>158</v>
      </c>
      <c r="NES442" t="s">
        <v>2114</v>
      </c>
      <c r="NET442" t="s">
        <v>2123</v>
      </c>
      <c r="NEX442" t="s">
        <v>2112</v>
      </c>
      <c r="NEY442" t="s">
        <v>2113</v>
      </c>
      <c r="NEZ442" s="119">
        <v>158</v>
      </c>
      <c r="NFA442" t="s">
        <v>2114</v>
      </c>
      <c r="NFB442" t="s">
        <v>2123</v>
      </c>
      <c r="NFF442" t="s">
        <v>2112</v>
      </c>
      <c r="NFG442" t="s">
        <v>2113</v>
      </c>
      <c r="NFH442" s="119">
        <v>158</v>
      </c>
      <c r="NFI442" t="s">
        <v>2114</v>
      </c>
      <c r="NFJ442" t="s">
        <v>2123</v>
      </c>
      <c r="NFN442" t="s">
        <v>2112</v>
      </c>
      <c r="NFO442" t="s">
        <v>2113</v>
      </c>
      <c r="NFP442" s="119">
        <v>158</v>
      </c>
      <c r="NFQ442" t="s">
        <v>2114</v>
      </c>
      <c r="NFR442" t="s">
        <v>2123</v>
      </c>
      <c r="NFV442" t="s">
        <v>2112</v>
      </c>
      <c r="NFW442" t="s">
        <v>2113</v>
      </c>
      <c r="NFX442" s="119">
        <v>158</v>
      </c>
      <c r="NFY442" t="s">
        <v>2114</v>
      </c>
      <c r="NFZ442" t="s">
        <v>2123</v>
      </c>
      <c r="NGD442" t="s">
        <v>2112</v>
      </c>
      <c r="NGE442" t="s">
        <v>2113</v>
      </c>
      <c r="NGF442" s="119">
        <v>158</v>
      </c>
      <c r="NGG442" t="s">
        <v>2114</v>
      </c>
      <c r="NGH442" t="s">
        <v>2123</v>
      </c>
      <c r="NGL442" t="s">
        <v>2112</v>
      </c>
      <c r="NGM442" t="s">
        <v>2113</v>
      </c>
      <c r="NGN442" s="119">
        <v>158</v>
      </c>
      <c r="NGO442" t="s">
        <v>2114</v>
      </c>
      <c r="NGP442" t="s">
        <v>2123</v>
      </c>
      <c r="NGT442" t="s">
        <v>2112</v>
      </c>
      <c r="NGU442" t="s">
        <v>2113</v>
      </c>
      <c r="NGV442" s="119">
        <v>158</v>
      </c>
      <c r="NGW442" t="s">
        <v>2114</v>
      </c>
      <c r="NGX442" t="s">
        <v>2123</v>
      </c>
      <c r="NHB442" t="s">
        <v>2112</v>
      </c>
      <c r="NHC442" t="s">
        <v>2113</v>
      </c>
      <c r="NHD442" s="119">
        <v>158</v>
      </c>
      <c r="NHE442" t="s">
        <v>2114</v>
      </c>
      <c r="NHF442" t="s">
        <v>2123</v>
      </c>
      <c r="NHJ442" t="s">
        <v>2112</v>
      </c>
      <c r="NHK442" t="s">
        <v>2113</v>
      </c>
      <c r="NHL442" s="119">
        <v>158</v>
      </c>
      <c r="NHM442" t="s">
        <v>2114</v>
      </c>
      <c r="NHN442" t="s">
        <v>2123</v>
      </c>
      <c r="NHR442" t="s">
        <v>2112</v>
      </c>
      <c r="NHS442" t="s">
        <v>2113</v>
      </c>
      <c r="NHT442" s="119">
        <v>158</v>
      </c>
      <c r="NHU442" t="s">
        <v>2114</v>
      </c>
      <c r="NHV442" t="s">
        <v>2123</v>
      </c>
      <c r="NHZ442" t="s">
        <v>2112</v>
      </c>
      <c r="NIA442" t="s">
        <v>2113</v>
      </c>
      <c r="NIB442" s="119">
        <v>158</v>
      </c>
      <c r="NIC442" t="s">
        <v>2114</v>
      </c>
      <c r="NID442" t="s">
        <v>2123</v>
      </c>
      <c r="NIH442" t="s">
        <v>2112</v>
      </c>
      <c r="NII442" t="s">
        <v>2113</v>
      </c>
      <c r="NIJ442" s="119">
        <v>158</v>
      </c>
      <c r="NIK442" t="s">
        <v>2114</v>
      </c>
      <c r="NIL442" t="s">
        <v>2123</v>
      </c>
      <c r="NIP442" t="s">
        <v>2112</v>
      </c>
      <c r="NIQ442" t="s">
        <v>2113</v>
      </c>
      <c r="NIR442" s="119">
        <v>158</v>
      </c>
      <c r="NIS442" t="s">
        <v>2114</v>
      </c>
      <c r="NIT442" t="s">
        <v>2123</v>
      </c>
      <c r="NIX442" t="s">
        <v>2112</v>
      </c>
      <c r="NIY442" t="s">
        <v>2113</v>
      </c>
      <c r="NIZ442" s="119">
        <v>158</v>
      </c>
      <c r="NJA442" t="s">
        <v>2114</v>
      </c>
      <c r="NJB442" t="s">
        <v>2123</v>
      </c>
      <c r="NJF442" t="s">
        <v>2112</v>
      </c>
      <c r="NJG442" t="s">
        <v>2113</v>
      </c>
      <c r="NJH442" s="119">
        <v>158</v>
      </c>
      <c r="NJI442" t="s">
        <v>2114</v>
      </c>
      <c r="NJJ442" t="s">
        <v>2123</v>
      </c>
      <c r="NJN442" t="s">
        <v>2112</v>
      </c>
      <c r="NJO442" t="s">
        <v>2113</v>
      </c>
      <c r="NJP442" s="119">
        <v>158</v>
      </c>
      <c r="NJQ442" t="s">
        <v>2114</v>
      </c>
      <c r="NJR442" t="s">
        <v>2123</v>
      </c>
      <c r="NJV442" t="s">
        <v>2112</v>
      </c>
      <c r="NJW442" t="s">
        <v>2113</v>
      </c>
      <c r="NJX442" s="119">
        <v>158</v>
      </c>
      <c r="NJY442" t="s">
        <v>2114</v>
      </c>
      <c r="NJZ442" t="s">
        <v>2123</v>
      </c>
      <c r="NKD442" t="s">
        <v>2112</v>
      </c>
      <c r="NKE442" t="s">
        <v>2113</v>
      </c>
      <c r="NKF442" s="119">
        <v>158</v>
      </c>
      <c r="NKG442" t="s">
        <v>2114</v>
      </c>
      <c r="NKH442" t="s">
        <v>2123</v>
      </c>
      <c r="NKL442" t="s">
        <v>2112</v>
      </c>
      <c r="NKM442" t="s">
        <v>2113</v>
      </c>
      <c r="NKN442" s="119">
        <v>158</v>
      </c>
      <c r="NKO442" t="s">
        <v>2114</v>
      </c>
      <c r="NKP442" t="s">
        <v>2123</v>
      </c>
      <c r="NKT442" t="s">
        <v>2112</v>
      </c>
      <c r="NKU442" t="s">
        <v>2113</v>
      </c>
      <c r="NKV442" s="119">
        <v>158</v>
      </c>
      <c r="NKW442" t="s">
        <v>2114</v>
      </c>
      <c r="NKX442" t="s">
        <v>2123</v>
      </c>
      <c r="NLB442" t="s">
        <v>2112</v>
      </c>
      <c r="NLC442" t="s">
        <v>2113</v>
      </c>
      <c r="NLD442" s="119">
        <v>158</v>
      </c>
      <c r="NLE442" t="s">
        <v>2114</v>
      </c>
      <c r="NLF442" t="s">
        <v>2123</v>
      </c>
      <c r="NLJ442" t="s">
        <v>2112</v>
      </c>
      <c r="NLK442" t="s">
        <v>2113</v>
      </c>
      <c r="NLL442" s="119">
        <v>158</v>
      </c>
      <c r="NLM442" t="s">
        <v>2114</v>
      </c>
      <c r="NLN442" t="s">
        <v>2123</v>
      </c>
      <c r="NLR442" t="s">
        <v>2112</v>
      </c>
      <c r="NLS442" t="s">
        <v>2113</v>
      </c>
      <c r="NLT442" s="119">
        <v>158</v>
      </c>
      <c r="NLU442" t="s">
        <v>2114</v>
      </c>
      <c r="NLV442" t="s">
        <v>2123</v>
      </c>
      <c r="NLZ442" t="s">
        <v>2112</v>
      </c>
      <c r="NMA442" t="s">
        <v>2113</v>
      </c>
      <c r="NMB442" s="119">
        <v>158</v>
      </c>
      <c r="NMC442" t="s">
        <v>2114</v>
      </c>
      <c r="NMD442" t="s">
        <v>2123</v>
      </c>
      <c r="NMH442" t="s">
        <v>2112</v>
      </c>
      <c r="NMI442" t="s">
        <v>2113</v>
      </c>
      <c r="NMJ442" s="119">
        <v>158</v>
      </c>
      <c r="NMK442" t="s">
        <v>2114</v>
      </c>
      <c r="NML442" t="s">
        <v>2123</v>
      </c>
      <c r="NMP442" t="s">
        <v>2112</v>
      </c>
      <c r="NMQ442" t="s">
        <v>2113</v>
      </c>
      <c r="NMR442" s="119">
        <v>158</v>
      </c>
      <c r="NMS442" t="s">
        <v>2114</v>
      </c>
      <c r="NMT442" t="s">
        <v>2123</v>
      </c>
      <c r="NMX442" t="s">
        <v>2112</v>
      </c>
      <c r="NMY442" t="s">
        <v>2113</v>
      </c>
      <c r="NMZ442" s="119">
        <v>158</v>
      </c>
      <c r="NNA442" t="s">
        <v>2114</v>
      </c>
      <c r="NNB442" t="s">
        <v>2123</v>
      </c>
      <c r="NNF442" t="s">
        <v>2112</v>
      </c>
      <c r="NNG442" t="s">
        <v>2113</v>
      </c>
      <c r="NNH442" s="119">
        <v>158</v>
      </c>
      <c r="NNI442" t="s">
        <v>2114</v>
      </c>
      <c r="NNJ442" t="s">
        <v>2123</v>
      </c>
      <c r="NNN442" t="s">
        <v>2112</v>
      </c>
      <c r="NNO442" t="s">
        <v>2113</v>
      </c>
      <c r="NNP442" s="119">
        <v>158</v>
      </c>
      <c r="NNQ442" t="s">
        <v>2114</v>
      </c>
      <c r="NNR442" t="s">
        <v>2123</v>
      </c>
      <c r="NNV442" t="s">
        <v>2112</v>
      </c>
      <c r="NNW442" t="s">
        <v>2113</v>
      </c>
      <c r="NNX442" s="119">
        <v>158</v>
      </c>
      <c r="NNY442" t="s">
        <v>2114</v>
      </c>
      <c r="NNZ442" t="s">
        <v>2123</v>
      </c>
      <c r="NOD442" t="s">
        <v>2112</v>
      </c>
      <c r="NOE442" t="s">
        <v>2113</v>
      </c>
      <c r="NOF442" s="119">
        <v>158</v>
      </c>
      <c r="NOG442" t="s">
        <v>2114</v>
      </c>
      <c r="NOH442" t="s">
        <v>2123</v>
      </c>
      <c r="NOL442" t="s">
        <v>2112</v>
      </c>
      <c r="NOM442" t="s">
        <v>2113</v>
      </c>
      <c r="NON442" s="119">
        <v>158</v>
      </c>
      <c r="NOO442" t="s">
        <v>2114</v>
      </c>
      <c r="NOP442" t="s">
        <v>2123</v>
      </c>
      <c r="NOT442" t="s">
        <v>2112</v>
      </c>
      <c r="NOU442" t="s">
        <v>2113</v>
      </c>
      <c r="NOV442" s="119">
        <v>158</v>
      </c>
      <c r="NOW442" t="s">
        <v>2114</v>
      </c>
      <c r="NOX442" t="s">
        <v>2123</v>
      </c>
      <c r="NPB442" t="s">
        <v>2112</v>
      </c>
      <c r="NPC442" t="s">
        <v>2113</v>
      </c>
      <c r="NPD442" s="119">
        <v>158</v>
      </c>
      <c r="NPE442" t="s">
        <v>2114</v>
      </c>
      <c r="NPF442" t="s">
        <v>2123</v>
      </c>
      <c r="NPJ442" t="s">
        <v>2112</v>
      </c>
      <c r="NPK442" t="s">
        <v>2113</v>
      </c>
      <c r="NPL442" s="119">
        <v>158</v>
      </c>
      <c r="NPM442" t="s">
        <v>2114</v>
      </c>
      <c r="NPN442" t="s">
        <v>2123</v>
      </c>
      <c r="NPR442" t="s">
        <v>2112</v>
      </c>
      <c r="NPS442" t="s">
        <v>2113</v>
      </c>
      <c r="NPT442" s="119">
        <v>158</v>
      </c>
      <c r="NPU442" t="s">
        <v>2114</v>
      </c>
      <c r="NPV442" t="s">
        <v>2123</v>
      </c>
      <c r="NPZ442" t="s">
        <v>2112</v>
      </c>
      <c r="NQA442" t="s">
        <v>2113</v>
      </c>
      <c r="NQB442" s="119">
        <v>158</v>
      </c>
      <c r="NQC442" t="s">
        <v>2114</v>
      </c>
      <c r="NQD442" t="s">
        <v>2123</v>
      </c>
      <c r="NQH442" t="s">
        <v>2112</v>
      </c>
      <c r="NQI442" t="s">
        <v>2113</v>
      </c>
      <c r="NQJ442" s="119">
        <v>158</v>
      </c>
      <c r="NQK442" t="s">
        <v>2114</v>
      </c>
      <c r="NQL442" t="s">
        <v>2123</v>
      </c>
      <c r="NQP442" t="s">
        <v>2112</v>
      </c>
      <c r="NQQ442" t="s">
        <v>2113</v>
      </c>
      <c r="NQR442" s="119">
        <v>158</v>
      </c>
      <c r="NQS442" t="s">
        <v>2114</v>
      </c>
      <c r="NQT442" t="s">
        <v>2123</v>
      </c>
      <c r="NQX442" t="s">
        <v>2112</v>
      </c>
      <c r="NQY442" t="s">
        <v>2113</v>
      </c>
      <c r="NQZ442" s="119">
        <v>158</v>
      </c>
      <c r="NRA442" t="s">
        <v>2114</v>
      </c>
      <c r="NRB442" t="s">
        <v>2123</v>
      </c>
      <c r="NRF442" t="s">
        <v>2112</v>
      </c>
      <c r="NRG442" t="s">
        <v>2113</v>
      </c>
      <c r="NRH442" s="119">
        <v>158</v>
      </c>
      <c r="NRI442" t="s">
        <v>2114</v>
      </c>
      <c r="NRJ442" t="s">
        <v>2123</v>
      </c>
      <c r="NRN442" t="s">
        <v>2112</v>
      </c>
      <c r="NRO442" t="s">
        <v>2113</v>
      </c>
      <c r="NRP442" s="119">
        <v>158</v>
      </c>
      <c r="NRQ442" t="s">
        <v>2114</v>
      </c>
      <c r="NRR442" t="s">
        <v>2123</v>
      </c>
      <c r="NRV442" t="s">
        <v>2112</v>
      </c>
      <c r="NRW442" t="s">
        <v>2113</v>
      </c>
      <c r="NRX442" s="119">
        <v>158</v>
      </c>
      <c r="NRY442" t="s">
        <v>2114</v>
      </c>
      <c r="NRZ442" t="s">
        <v>2123</v>
      </c>
      <c r="NSD442" t="s">
        <v>2112</v>
      </c>
      <c r="NSE442" t="s">
        <v>2113</v>
      </c>
      <c r="NSF442" s="119">
        <v>158</v>
      </c>
      <c r="NSG442" t="s">
        <v>2114</v>
      </c>
      <c r="NSH442" t="s">
        <v>2123</v>
      </c>
      <c r="NSL442" t="s">
        <v>2112</v>
      </c>
      <c r="NSM442" t="s">
        <v>2113</v>
      </c>
      <c r="NSN442" s="119">
        <v>158</v>
      </c>
      <c r="NSO442" t="s">
        <v>2114</v>
      </c>
      <c r="NSP442" t="s">
        <v>2123</v>
      </c>
      <c r="NST442" t="s">
        <v>2112</v>
      </c>
      <c r="NSU442" t="s">
        <v>2113</v>
      </c>
      <c r="NSV442" s="119">
        <v>158</v>
      </c>
      <c r="NSW442" t="s">
        <v>2114</v>
      </c>
      <c r="NSX442" t="s">
        <v>2123</v>
      </c>
      <c r="NTB442" t="s">
        <v>2112</v>
      </c>
      <c r="NTC442" t="s">
        <v>2113</v>
      </c>
      <c r="NTD442" s="119">
        <v>158</v>
      </c>
      <c r="NTE442" t="s">
        <v>2114</v>
      </c>
      <c r="NTF442" t="s">
        <v>2123</v>
      </c>
      <c r="NTJ442" t="s">
        <v>2112</v>
      </c>
      <c r="NTK442" t="s">
        <v>2113</v>
      </c>
      <c r="NTL442" s="119">
        <v>158</v>
      </c>
      <c r="NTM442" t="s">
        <v>2114</v>
      </c>
      <c r="NTN442" t="s">
        <v>2123</v>
      </c>
      <c r="NTR442" t="s">
        <v>2112</v>
      </c>
      <c r="NTS442" t="s">
        <v>2113</v>
      </c>
      <c r="NTT442" s="119">
        <v>158</v>
      </c>
      <c r="NTU442" t="s">
        <v>2114</v>
      </c>
      <c r="NTV442" t="s">
        <v>2123</v>
      </c>
      <c r="NTZ442" t="s">
        <v>2112</v>
      </c>
      <c r="NUA442" t="s">
        <v>2113</v>
      </c>
      <c r="NUB442" s="119">
        <v>158</v>
      </c>
      <c r="NUC442" t="s">
        <v>2114</v>
      </c>
      <c r="NUD442" t="s">
        <v>2123</v>
      </c>
      <c r="NUH442" t="s">
        <v>2112</v>
      </c>
      <c r="NUI442" t="s">
        <v>2113</v>
      </c>
      <c r="NUJ442" s="119">
        <v>158</v>
      </c>
      <c r="NUK442" t="s">
        <v>2114</v>
      </c>
      <c r="NUL442" t="s">
        <v>2123</v>
      </c>
      <c r="NUP442" t="s">
        <v>2112</v>
      </c>
      <c r="NUQ442" t="s">
        <v>2113</v>
      </c>
      <c r="NUR442" s="119">
        <v>158</v>
      </c>
      <c r="NUS442" t="s">
        <v>2114</v>
      </c>
      <c r="NUT442" t="s">
        <v>2123</v>
      </c>
      <c r="NUX442" t="s">
        <v>2112</v>
      </c>
      <c r="NUY442" t="s">
        <v>2113</v>
      </c>
      <c r="NUZ442" s="119">
        <v>158</v>
      </c>
      <c r="NVA442" t="s">
        <v>2114</v>
      </c>
      <c r="NVB442" t="s">
        <v>2123</v>
      </c>
      <c r="NVF442" t="s">
        <v>2112</v>
      </c>
      <c r="NVG442" t="s">
        <v>2113</v>
      </c>
      <c r="NVH442" s="119">
        <v>158</v>
      </c>
      <c r="NVI442" t="s">
        <v>2114</v>
      </c>
      <c r="NVJ442" t="s">
        <v>2123</v>
      </c>
      <c r="NVN442" t="s">
        <v>2112</v>
      </c>
      <c r="NVO442" t="s">
        <v>2113</v>
      </c>
      <c r="NVP442" s="119">
        <v>158</v>
      </c>
      <c r="NVQ442" t="s">
        <v>2114</v>
      </c>
      <c r="NVR442" t="s">
        <v>2123</v>
      </c>
      <c r="NVV442" t="s">
        <v>2112</v>
      </c>
      <c r="NVW442" t="s">
        <v>2113</v>
      </c>
      <c r="NVX442" s="119">
        <v>158</v>
      </c>
      <c r="NVY442" t="s">
        <v>2114</v>
      </c>
      <c r="NVZ442" t="s">
        <v>2123</v>
      </c>
      <c r="NWD442" t="s">
        <v>2112</v>
      </c>
      <c r="NWE442" t="s">
        <v>2113</v>
      </c>
      <c r="NWF442" s="119">
        <v>158</v>
      </c>
      <c r="NWG442" t="s">
        <v>2114</v>
      </c>
      <c r="NWH442" t="s">
        <v>2123</v>
      </c>
      <c r="NWL442" t="s">
        <v>2112</v>
      </c>
      <c r="NWM442" t="s">
        <v>2113</v>
      </c>
      <c r="NWN442" s="119">
        <v>158</v>
      </c>
      <c r="NWO442" t="s">
        <v>2114</v>
      </c>
      <c r="NWP442" t="s">
        <v>2123</v>
      </c>
      <c r="NWT442" t="s">
        <v>2112</v>
      </c>
      <c r="NWU442" t="s">
        <v>2113</v>
      </c>
      <c r="NWV442" s="119">
        <v>158</v>
      </c>
      <c r="NWW442" t="s">
        <v>2114</v>
      </c>
      <c r="NWX442" t="s">
        <v>2123</v>
      </c>
      <c r="NXB442" t="s">
        <v>2112</v>
      </c>
      <c r="NXC442" t="s">
        <v>2113</v>
      </c>
      <c r="NXD442" s="119">
        <v>158</v>
      </c>
      <c r="NXE442" t="s">
        <v>2114</v>
      </c>
      <c r="NXF442" t="s">
        <v>2123</v>
      </c>
      <c r="NXJ442" t="s">
        <v>2112</v>
      </c>
      <c r="NXK442" t="s">
        <v>2113</v>
      </c>
      <c r="NXL442" s="119">
        <v>158</v>
      </c>
      <c r="NXM442" t="s">
        <v>2114</v>
      </c>
      <c r="NXN442" t="s">
        <v>2123</v>
      </c>
      <c r="NXR442" t="s">
        <v>2112</v>
      </c>
      <c r="NXS442" t="s">
        <v>2113</v>
      </c>
      <c r="NXT442" s="119">
        <v>158</v>
      </c>
      <c r="NXU442" t="s">
        <v>2114</v>
      </c>
      <c r="NXV442" t="s">
        <v>2123</v>
      </c>
      <c r="NXZ442" t="s">
        <v>2112</v>
      </c>
      <c r="NYA442" t="s">
        <v>2113</v>
      </c>
      <c r="NYB442" s="119">
        <v>158</v>
      </c>
      <c r="NYC442" t="s">
        <v>2114</v>
      </c>
      <c r="NYD442" t="s">
        <v>2123</v>
      </c>
      <c r="NYH442" t="s">
        <v>2112</v>
      </c>
      <c r="NYI442" t="s">
        <v>2113</v>
      </c>
      <c r="NYJ442" s="119">
        <v>158</v>
      </c>
      <c r="NYK442" t="s">
        <v>2114</v>
      </c>
      <c r="NYL442" t="s">
        <v>2123</v>
      </c>
      <c r="NYP442" t="s">
        <v>2112</v>
      </c>
      <c r="NYQ442" t="s">
        <v>2113</v>
      </c>
      <c r="NYR442" s="119">
        <v>158</v>
      </c>
      <c r="NYS442" t="s">
        <v>2114</v>
      </c>
      <c r="NYT442" t="s">
        <v>2123</v>
      </c>
      <c r="NYX442" t="s">
        <v>2112</v>
      </c>
      <c r="NYY442" t="s">
        <v>2113</v>
      </c>
      <c r="NYZ442" s="119">
        <v>158</v>
      </c>
      <c r="NZA442" t="s">
        <v>2114</v>
      </c>
      <c r="NZB442" t="s">
        <v>2123</v>
      </c>
      <c r="NZF442" t="s">
        <v>2112</v>
      </c>
      <c r="NZG442" t="s">
        <v>2113</v>
      </c>
      <c r="NZH442" s="119">
        <v>158</v>
      </c>
      <c r="NZI442" t="s">
        <v>2114</v>
      </c>
      <c r="NZJ442" t="s">
        <v>2123</v>
      </c>
      <c r="NZN442" t="s">
        <v>2112</v>
      </c>
      <c r="NZO442" t="s">
        <v>2113</v>
      </c>
      <c r="NZP442" s="119">
        <v>158</v>
      </c>
      <c r="NZQ442" t="s">
        <v>2114</v>
      </c>
      <c r="NZR442" t="s">
        <v>2123</v>
      </c>
      <c r="NZV442" t="s">
        <v>2112</v>
      </c>
      <c r="NZW442" t="s">
        <v>2113</v>
      </c>
      <c r="NZX442" s="119">
        <v>158</v>
      </c>
      <c r="NZY442" t="s">
        <v>2114</v>
      </c>
      <c r="NZZ442" t="s">
        <v>2123</v>
      </c>
      <c r="OAD442" t="s">
        <v>2112</v>
      </c>
      <c r="OAE442" t="s">
        <v>2113</v>
      </c>
      <c r="OAF442" s="119">
        <v>158</v>
      </c>
      <c r="OAG442" t="s">
        <v>2114</v>
      </c>
      <c r="OAH442" t="s">
        <v>2123</v>
      </c>
      <c r="OAL442" t="s">
        <v>2112</v>
      </c>
      <c r="OAM442" t="s">
        <v>2113</v>
      </c>
      <c r="OAN442" s="119">
        <v>158</v>
      </c>
      <c r="OAO442" t="s">
        <v>2114</v>
      </c>
      <c r="OAP442" t="s">
        <v>2123</v>
      </c>
      <c r="OAT442" t="s">
        <v>2112</v>
      </c>
      <c r="OAU442" t="s">
        <v>2113</v>
      </c>
      <c r="OAV442" s="119">
        <v>158</v>
      </c>
      <c r="OAW442" t="s">
        <v>2114</v>
      </c>
      <c r="OAX442" t="s">
        <v>2123</v>
      </c>
      <c r="OBB442" t="s">
        <v>2112</v>
      </c>
      <c r="OBC442" t="s">
        <v>2113</v>
      </c>
      <c r="OBD442" s="119">
        <v>158</v>
      </c>
      <c r="OBE442" t="s">
        <v>2114</v>
      </c>
      <c r="OBF442" t="s">
        <v>2123</v>
      </c>
      <c r="OBJ442" t="s">
        <v>2112</v>
      </c>
      <c r="OBK442" t="s">
        <v>2113</v>
      </c>
      <c r="OBL442" s="119">
        <v>158</v>
      </c>
      <c r="OBM442" t="s">
        <v>2114</v>
      </c>
      <c r="OBN442" t="s">
        <v>2123</v>
      </c>
      <c r="OBR442" t="s">
        <v>2112</v>
      </c>
      <c r="OBS442" t="s">
        <v>2113</v>
      </c>
      <c r="OBT442" s="119">
        <v>158</v>
      </c>
      <c r="OBU442" t="s">
        <v>2114</v>
      </c>
      <c r="OBV442" t="s">
        <v>2123</v>
      </c>
      <c r="OBZ442" t="s">
        <v>2112</v>
      </c>
      <c r="OCA442" t="s">
        <v>2113</v>
      </c>
      <c r="OCB442" s="119">
        <v>158</v>
      </c>
      <c r="OCC442" t="s">
        <v>2114</v>
      </c>
      <c r="OCD442" t="s">
        <v>2123</v>
      </c>
      <c r="OCH442" t="s">
        <v>2112</v>
      </c>
      <c r="OCI442" t="s">
        <v>2113</v>
      </c>
      <c r="OCJ442" s="119">
        <v>158</v>
      </c>
      <c r="OCK442" t="s">
        <v>2114</v>
      </c>
      <c r="OCL442" t="s">
        <v>2123</v>
      </c>
      <c r="OCP442" t="s">
        <v>2112</v>
      </c>
      <c r="OCQ442" t="s">
        <v>2113</v>
      </c>
      <c r="OCR442" s="119">
        <v>158</v>
      </c>
      <c r="OCS442" t="s">
        <v>2114</v>
      </c>
      <c r="OCT442" t="s">
        <v>2123</v>
      </c>
      <c r="OCX442" t="s">
        <v>2112</v>
      </c>
      <c r="OCY442" t="s">
        <v>2113</v>
      </c>
      <c r="OCZ442" s="119">
        <v>158</v>
      </c>
      <c r="ODA442" t="s">
        <v>2114</v>
      </c>
      <c r="ODB442" t="s">
        <v>2123</v>
      </c>
      <c r="ODF442" t="s">
        <v>2112</v>
      </c>
      <c r="ODG442" t="s">
        <v>2113</v>
      </c>
      <c r="ODH442" s="119">
        <v>158</v>
      </c>
      <c r="ODI442" t="s">
        <v>2114</v>
      </c>
      <c r="ODJ442" t="s">
        <v>2123</v>
      </c>
      <c r="ODN442" t="s">
        <v>2112</v>
      </c>
      <c r="ODO442" t="s">
        <v>2113</v>
      </c>
      <c r="ODP442" s="119">
        <v>158</v>
      </c>
      <c r="ODQ442" t="s">
        <v>2114</v>
      </c>
      <c r="ODR442" t="s">
        <v>2123</v>
      </c>
      <c r="ODV442" t="s">
        <v>2112</v>
      </c>
      <c r="ODW442" t="s">
        <v>2113</v>
      </c>
      <c r="ODX442" s="119">
        <v>158</v>
      </c>
      <c r="ODY442" t="s">
        <v>2114</v>
      </c>
      <c r="ODZ442" t="s">
        <v>2123</v>
      </c>
      <c r="OED442" t="s">
        <v>2112</v>
      </c>
      <c r="OEE442" t="s">
        <v>2113</v>
      </c>
      <c r="OEF442" s="119">
        <v>158</v>
      </c>
      <c r="OEG442" t="s">
        <v>2114</v>
      </c>
      <c r="OEH442" t="s">
        <v>2123</v>
      </c>
      <c r="OEL442" t="s">
        <v>2112</v>
      </c>
      <c r="OEM442" t="s">
        <v>2113</v>
      </c>
      <c r="OEN442" s="119">
        <v>158</v>
      </c>
      <c r="OEO442" t="s">
        <v>2114</v>
      </c>
      <c r="OEP442" t="s">
        <v>2123</v>
      </c>
      <c r="OET442" t="s">
        <v>2112</v>
      </c>
      <c r="OEU442" t="s">
        <v>2113</v>
      </c>
      <c r="OEV442" s="119">
        <v>158</v>
      </c>
      <c r="OEW442" t="s">
        <v>2114</v>
      </c>
      <c r="OEX442" t="s">
        <v>2123</v>
      </c>
      <c r="OFB442" t="s">
        <v>2112</v>
      </c>
      <c r="OFC442" t="s">
        <v>2113</v>
      </c>
      <c r="OFD442" s="119">
        <v>158</v>
      </c>
      <c r="OFE442" t="s">
        <v>2114</v>
      </c>
      <c r="OFF442" t="s">
        <v>2123</v>
      </c>
      <c r="OFJ442" t="s">
        <v>2112</v>
      </c>
      <c r="OFK442" t="s">
        <v>2113</v>
      </c>
      <c r="OFL442" s="119">
        <v>158</v>
      </c>
      <c r="OFM442" t="s">
        <v>2114</v>
      </c>
      <c r="OFN442" t="s">
        <v>2123</v>
      </c>
      <c r="OFR442" t="s">
        <v>2112</v>
      </c>
      <c r="OFS442" t="s">
        <v>2113</v>
      </c>
      <c r="OFT442" s="119">
        <v>158</v>
      </c>
      <c r="OFU442" t="s">
        <v>2114</v>
      </c>
      <c r="OFV442" t="s">
        <v>2123</v>
      </c>
      <c r="OFZ442" t="s">
        <v>2112</v>
      </c>
      <c r="OGA442" t="s">
        <v>2113</v>
      </c>
      <c r="OGB442" s="119">
        <v>158</v>
      </c>
      <c r="OGC442" t="s">
        <v>2114</v>
      </c>
      <c r="OGD442" t="s">
        <v>2123</v>
      </c>
      <c r="OGH442" t="s">
        <v>2112</v>
      </c>
      <c r="OGI442" t="s">
        <v>2113</v>
      </c>
      <c r="OGJ442" s="119">
        <v>158</v>
      </c>
      <c r="OGK442" t="s">
        <v>2114</v>
      </c>
      <c r="OGL442" t="s">
        <v>2123</v>
      </c>
      <c r="OGP442" t="s">
        <v>2112</v>
      </c>
      <c r="OGQ442" t="s">
        <v>2113</v>
      </c>
      <c r="OGR442" s="119">
        <v>158</v>
      </c>
      <c r="OGS442" t="s">
        <v>2114</v>
      </c>
      <c r="OGT442" t="s">
        <v>2123</v>
      </c>
      <c r="OGX442" t="s">
        <v>2112</v>
      </c>
      <c r="OGY442" t="s">
        <v>2113</v>
      </c>
      <c r="OGZ442" s="119">
        <v>158</v>
      </c>
      <c r="OHA442" t="s">
        <v>2114</v>
      </c>
      <c r="OHB442" t="s">
        <v>2123</v>
      </c>
      <c r="OHF442" t="s">
        <v>2112</v>
      </c>
      <c r="OHG442" t="s">
        <v>2113</v>
      </c>
      <c r="OHH442" s="119">
        <v>158</v>
      </c>
      <c r="OHI442" t="s">
        <v>2114</v>
      </c>
      <c r="OHJ442" t="s">
        <v>2123</v>
      </c>
      <c r="OHN442" t="s">
        <v>2112</v>
      </c>
      <c r="OHO442" t="s">
        <v>2113</v>
      </c>
      <c r="OHP442" s="119">
        <v>158</v>
      </c>
      <c r="OHQ442" t="s">
        <v>2114</v>
      </c>
      <c r="OHR442" t="s">
        <v>2123</v>
      </c>
      <c r="OHV442" t="s">
        <v>2112</v>
      </c>
      <c r="OHW442" t="s">
        <v>2113</v>
      </c>
      <c r="OHX442" s="119">
        <v>158</v>
      </c>
      <c r="OHY442" t="s">
        <v>2114</v>
      </c>
      <c r="OHZ442" t="s">
        <v>2123</v>
      </c>
      <c r="OID442" t="s">
        <v>2112</v>
      </c>
      <c r="OIE442" t="s">
        <v>2113</v>
      </c>
      <c r="OIF442" s="119">
        <v>158</v>
      </c>
      <c r="OIG442" t="s">
        <v>2114</v>
      </c>
      <c r="OIH442" t="s">
        <v>2123</v>
      </c>
      <c r="OIL442" t="s">
        <v>2112</v>
      </c>
      <c r="OIM442" t="s">
        <v>2113</v>
      </c>
      <c r="OIN442" s="119">
        <v>158</v>
      </c>
      <c r="OIO442" t="s">
        <v>2114</v>
      </c>
      <c r="OIP442" t="s">
        <v>2123</v>
      </c>
      <c r="OIT442" t="s">
        <v>2112</v>
      </c>
      <c r="OIU442" t="s">
        <v>2113</v>
      </c>
      <c r="OIV442" s="119">
        <v>158</v>
      </c>
      <c r="OIW442" t="s">
        <v>2114</v>
      </c>
      <c r="OIX442" t="s">
        <v>2123</v>
      </c>
      <c r="OJB442" t="s">
        <v>2112</v>
      </c>
      <c r="OJC442" t="s">
        <v>2113</v>
      </c>
      <c r="OJD442" s="119">
        <v>158</v>
      </c>
      <c r="OJE442" t="s">
        <v>2114</v>
      </c>
      <c r="OJF442" t="s">
        <v>2123</v>
      </c>
      <c r="OJJ442" t="s">
        <v>2112</v>
      </c>
      <c r="OJK442" t="s">
        <v>2113</v>
      </c>
      <c r="OJL442" s="119">
        <v>158</v>
      </c>
      <c r="OJM442" t="s">
        <v>2114</v>
      </c>
      <c r="OJN442" t="s">
        <v>2123</v>
      </c>
      <c r="OJR442" t="s">
        <v>2112</v>
      </c>
      <c r="OJS442" t="s">
        <v>2113</v>
      </c>
      <c r="OJT442" s="119">
        <v>158</v>
      </c>
      <c r="OJU442" t="s">
        <v>2114</v>
      </c>
      <c r="OJV442" t="s">
        <v>2123</v>
      </c>
      <c r="OJZ442" t="s">
        <v>2112</v>
      </c>
      <c r="OKA442" t="s">
        <v>2113</v>
      </c>
      <c r="OKB442" s="119">
        <v>158</v>
      </c>
      <c r="OKC442" t="s">
        <v>2114</v>
      </c>
      <c r="OKD442" t="s">
        <v>2123</v>
      </c>
      <c r="OKH442" t="s">
        <v>2112</v>
      </c>
      <c r="OKI442" t="s">
        <v>2113</v>
      </c>
      <c r="OKJ442" s="119">
        <v>158</v>
      </c>
      <c r="OKK442" t="s">
        <v>2114</v>
      </c>
      <c r="OKL442" t="s">
        <v>2123</v>
      </c>
      <c r="OKP442" t="s">
        <v>2112</v>
      </c>
      <c r="OKQ442" t="s">
        <v>2113</v>
      </c>
      <c r="OKR442" s="119">
        <v>158</v>
      </c>
      <c r="OKS442" t="s">
        <v>2114</v>
      </c>
      <c r="OKT442" t="s">
        <v>2123</v>
      </c>
      <c r="OKX442" t="s">
        <v>2112</v>
      </c>
      <c r="OKY442" t="s">
        <v>2113</v>
      </c>
      <c r="OKZ442" s="119">
        <v>158</v>
      </c>
      <c r="OLA442" t="s">
        <v>2114</v>
      </c>
      <c r="OLB442" t="s">
        <v>2123</v>
      </c>
      <c r="OLF442" t="s">
        <v>2112</v>
      </c>
      <c r="OLG442" t="s">
        <v>2113</v>
      </c>
      <c r="OLH442" s="119">
        <v>158</v>
      </c>
      <c r="OLI442" t="s">
        <v>2114</v>
      </c>
      <c r="OLJ442" t="s">
        <v>2123</v>
      </c>
      <c r="OLN442" t="s">
        <v>2112</v>
      </c>
      <c r="OLO442" t="s">
        <v>2113</v>
      </c>
      <c r="OLP442" s="119">
        <v>158</v>
      </c>
      <c r="OLQ442" t="s">
        <v>2114</v>
      </c>
      <c r="OLR442" t="s">
        <v>2123</v>
      </c>
      <c r="OLV442" t="s">
        <v>2112</v>
      </c>
      <c r="OLW442" t="s">
        <v>2113</v>
      </c>
      <c r="OLX442" s="119">
        <v>158</v>
      </c>
      <c r="OLY442" t="s">
        <v>2114</v>
      </c>
      <c r="OLZ442" t="s">
        <v>2123</v>
      </c>
      <c r="OMD442" t="s">
        <v>2112</v>
      </c>
      <c r="OME442" t="s">
        <v>2113</v>
      </c>
      <c r="OMF442" s="119">
        <v>158</v>
      </c>
      <c r="OMG442" t="s">
        <v>2114</v>
      </c>
      <c r="OMH442" t="s">
        <v>2123</v>
      </c>
      <c r="OML442" t="s">
        <v>2112</v>
      </c>
      <c r="OMM442" t="s">
        <v>2113</v>
      </c>
      <c r="OMN442" s="119">
        <v>158</v>
      </c>
      <c r="OMO442" t="s">
        <v>2114</v>
      </c>
      <c r="OMP442" t="s">
        <v>2123</v>
      </c>
      <c r="OMT442" t="s">
        <v>2112</v>
      </c>
      <c r="OMU442" t="s">
        <v>2113</v>
      </c>
      <c r="OMV442" s="119">
        <v>158</v>
      </c>
      <c r="OMW442" t="s">
        <v>2114</v>
      </c>
      <c r="OMX442" t="s">
        <v>2123</v>
      </c>
      <c r="ONB442" t="s">
        <v>2112</v>
      </c>
      <c r="ONC442" t="s">
        <v>2113</v>
      </c>
      <c r="OND442" s="119">
        <v>158</v>
      </c>
      <c r="ONE442" t="s">
        <v>2114</v>
      </c>
      <c r="ONF442" t="s">
        <v>2123</v>
      </c>
      <c r="ONJ442" t="s">
        <v>2112</v>
      </c>
      <c r="ONK442" t="s">
        <v>2113</v>
      </c>
      <c r="ONL442" s="119">
        <v>158</v>
      </c>
      <c r="ONM442" t="s">
        <v>2114</v>
      </c>
      <c r="ONN442" t="s">
        <v>2123</v>
      </c>
      <c r="ONR442" t="s">
        <v>2112</v>
      </c>
      <c r="ONS442" t="s">
        <v>2113</v>
      </c>
      <c r="ONT442" s="119">
        <v>158</v>
      </c>
      <c r="ONU442" t="s">
        <v>2114</v>
      </c>
      <c r="ONV442" t="s">
        <v>2123</v>
      </c>
      <c r="ONZ442" t="s">
        <v>2112</v>
      </c>
      <c r="OOA442" t="s">
        <v>2113</v>
      </c>
      <c r="OOB442" s="119">
        <v>158</v>
      </c>
      <c r="OOC442" t="s">
        <v>2114</v>
      </c>
      <c r="OOD442" t="s">
        <v>2123</v>
      </c>
      <c r="OOH442" t="s">
        <v>2112</v>
      </c>
      <c r="OOI442" t="s">
        <v>2113</v>
      </c>
      <c r="OOJ442" s="119">
        <v>158</v>
      </c>
      <c r="OOK442" t="s">
        <v>2114</v>
      </c>
      <c r="OOL442" t="s">
        <v>2123</v>
      </c>
      <c r="OOP442" t="s">
        <v>2112</v>
      </c>
      <c r="OOQ442" t="s">
        <v>2113</v>
      </c>
      <c r="OOR442" s="119">
        <v>158</v>
      </c>
      <c r="OOS442" t="s">
        <v>2114</v>
      </c>
      <c r="OOT442" t="s">
        <v>2123</v>
      </c>
      <c r="OOX442" t="s">
        <v>2112</v>
      </c>
      <c r="OOY442" t="s">
        <v>2113</v>
      </c>
      <c r="OOZ442" s="119">
        <v>158</v>
      </c>
      <c r="OPA442" t="s">
        <v>2114</v>
      </c>
      <c r="OPB442" t="s">
        <v>2123</v>
      </c>
      <c r="OPF442" t="s">
        <v>2112</v>
      </c>
      <c r="OPG442" t="s">
        <v>2113</v>
      </c>
      <c r="OPH442" s="119">
        <v>158</v>
      </c>
      <c r="OPI442" t="s">
        <v>2114</v>
      </c>
      <c r="OPJ442" t="s">
        <v>2123</v>
      </c>
      <c r="OPN442" t="s">
        <v>2112</v>
      </c>
      <c r="OPO442" t="s">
        <v>2113</v>
      </c>
      <c r="OPP442" s="119">
        <v>158</v>
      </c>
      <c r="OPQ442" t="s">
        <v>2114</v>
      </c>
      <c r="OPR442" t="s">
        <v>2123</v>
      </c>
      <c r="OPV442" t="s">
        <v>2112</v>
      </c>
      <c r="OPW442" t="s">
        <v>2113</v>
      </c>
      <c r="OPX442" s="119">
        <v>158</v>
      </c>
      <c r="OPY442" t="s">
        <v>2114</v>
      </c>
      <c r="OPZ442" t="s">
        <v>2123</v>
      </c>
      <c r="OQD442" t="s">
        <v>2112</v>
      </c>
      <c r="OQE442" t="s">
        <v>2113</v>
      </c>
      <c r="OQF442" s="119">
        <v>158</v>
      </c>
      <c r="OQG442" t="s">
        <v>2114</v>
      </c>
      <c r="OQH442" t="s">
        <v>2123</v>
      </c>
      <c r="OQL442" t="s">
        <v>2112</v>
      </c>
      <c r="OQM442" t="s">
        <v>2113</v>
      </c>
      <c r="OQN442" s="119">
        <v>158</v>
      </c>
      <c r="OQO442" t="s">
        <v>2114</v>
      </c>
      <c r="OQP442" t="s">
        <v>2123</v>
      </c>
      <c r="OQT442" t="s">
        <v>2112</v>
      </c>
      <c r="OQU442" t="s">
        <v>2113</v>
      </c>
      <c r="OQV442" s="119">
        <v>158</v>
      </c>
      <c r="OQW442" t="s">
        <v>2114</v>
      </c>
      <c r="OQX442" t="s">
        <v>2123</v>
      </c>
      <c r="ORB442" t="s">
        <v>2112</v>
      </c>
      <c r="ORC442" t="s">
        <v>2113</v>
      </c>
      <c r="ORD442" s="119">
        <v>158</v>
      </c>
      <c r="ORE442" t="s">
        <v>2114</v>
      </c>
      <c r="ORF442" t="s">
        <v>2123</v>
      </c>
      <c r="ORJ442" t="s">
        <v>2112</v>
      </c>
      <c r="ORK442" t="s">
        <v>2113</v>
      </c>
      <c r="ORL442" s="119">
        <v>158</v>
      </c>
      <c r="ORM442" t="s">
        <v>2114</v>
      </c>
      <c r="ORN442" t="s">
        <v>2123</v>
      </c>
      <c r="ORR442" t="s">
        <v>2112</v>
      </c>
      <c r="ORS442" t="s">
        <v>2113</v>
      </c>
      <c r="ORT442" s="119">
        <v>158</v>
      </c>
      <c r="ORU442" t="s">
        <v>2114</v>
      </c>
      <c r="ORV442" t="s">
        <v>2123</v>
      </c>
      <c r="ORZ442" t="s">
        <v>2112</v>
      </c>
      <c r="OSA442" t="s">
        <v>2113</v>
      </c>
      <c r="OSB442" s="119">
        <v>158</v>
      </c>
      <c r="OSC442" t="s">
        <v>2114</v>
      </c>
      <c r="OSD442" t="s">
        <v>2123</v>
      </c>
      <c r="OSH442" t="s">
        <v>2112</v>
      </c>
      <c r="OSI442" t="s">
        <v>2113</v>
      </c>
      <c r="OSJ442" s="119">
        <v>158</v>
      </c>
      <c r="OSK442" t="s">
        <v>2114</v>
      </c>
      <c r="OSL442" t="s">
        <v>2123</v>
      </c>
      <c r="OSP442" t="s">
        <v>2112</v>
      </c>
      <c r="OSQ442" t="s">
        <v>2113</v>
      </c>
      <c r="OSR442" s="119">
        <v>158</v>
      </c>
      <c r="OSS442" t="s">
        <v>2114</v>
      </c>
      <c r="OST442" t="s">
        <v>2123</v>
      </c>
      <c r="OSX442" t="s">
        <v>2112</v>
      </c>
      <c r="OSY442" t="s">
        <v>2113</v>
      </c>
      <c r="OSZ442" s="119">
        <v>158</v>
      </c>
      <c r="OTA442" t="s">
        <v>2114</v>
      </c>
      <c r="OTB442" t="s">
        <v>2123</v>
      </c>
      <c r="OTF442" t="s">
        <v>2112</v>
      </c>
      <c r="OTG442" t="s">
        <v>2113</v>
      </c>
      <c r="OTH442" s="119">
        <v>158</v>
      </c>
      <c r="OTI442" t="s">
        <v>2114</v>
      </c>
      <c r="OTJ442" t="s">
        <v>2123</v>
      </c>
      <c r="OTN442" t="s">
        <v>2112</v>
      </c>
      <c r="OTO442" t="s">
        <v>2113</v>
      </c>
      <c r="OTP442" s="119">
        <v>158</v>
      </c>
      <c r="OTQ442" t="s">
        <v>2114</v>
      </c>
      <c r="OTR442" t="s">
        <v>2123</v>
      </c>
      <c r="OTV442" t="s">
        <v>2112</v>
      </c>
      <c r="OTW442" t="s">
        <v>2113</v>
      </c>
      <c r="OTX442" s="119">
        <v>158</v>
      </c>
      <c r="OTY442" t="s">
        <v>2114</v>
      </c>
      <c r="OTZ442" t="s">
        <v>2123</v>
      </c>
      <c r="OUD442" t="s">
        <v>2112</v>
      </c>
      <c r="OUE442" t="s">
        <v>2113</v>
      </c>
      <c r="OUF442" s="119">
        <v>158</v>
      </c>
      <c r="OUG442" t="s">
        <v>2114</v>
      </c>
      <c r="OUH442" t="s">
        <v>2123</v>
      </c>
      <c r="OUL442" t="s">
        <v>2112</v>
      </c>
      <c r="OUM442" t="s">
        <v>2113</v>
      </c>
      <c r="OUN442" s="119">
        <v>158</v>
      </c>
      <c r="OUO442" t="s">
        <v>2114</v>
      </c>
      <c r="OUP442" t="s">
        <v>2123</v>
      </c>
      <c r="OUT442" t="s">
        <v>2112</v>
      </c>
      <c r="OUU442" t="s">
        <v>2113</v>
      </c>
      <c r="OUV442" s="119">
        <v>158</v>
      </c>
      <c r="OUW442" t="s">
        <v>2114</v>
      </c>
      <c r="OUX442" t="s">
        <v>2123</v>
      </c>
      <c r="OVB442" t="s">
        <v>2112</v>
      </c>
      <c r="OVC442" t="s">
        <v>2113</v>
      </c>
      <c r="OVD442" s="119">
        <v>158</v>
      </c>
      <c r="OVE442" t="s">
        <v>2114</v>
      </c>
      <c r="OVF442" t="s">
        <v>2123</v>
      </c>
      <c r="OVJ442" t="s">
        <v>2112</v>
      </c>
      <c r="OVK442" t="s">
        <v>2113</v>
      </c>
      <c r="OVL442" s="119">
        <v>158</v>
      </c>
      <c r="OVM442" t="s">
        <v>2114</v>
      </c>
      <c r="OVN442" t="s">
        <v>2123</v>
      </c>
      <c r="OVR442" t="s">
        <v>2112</v>
      </c>
      <c r="OVS442" t="s">
        <v>2113</v>
      </c>
      <c r="OVT442" s="119">
        <v>158</v>
      </c>
      <c r="OVU442" t="s">
        <v>2114</v>
      </c>
      <c r="OVV442" t="s">
        <v>2123</v>
      </c>
      <c r="OVZ442" t="s">
        <v>2112</v>
      </c>
      <c r="OWA442" t="s">
        <v>2113</v>
      </c>
      <c r="OWB442" s="119">
        <v>158</v>
      </c>
      <c r="OWC442" t="s">
        <v>2114</v>
      </c>
      <c r="OWD442" t="s">
        <v>2123</v>
      </c>
      <c r="OWH442" t="s">
        <v>2112</v>
      </c>
      <c r="OWI442" t="s">
        <v>2113</v>
      </c>
      <c r="OWJ442" s="119">
        <v>158</v>
      </c>
      <c r="OWK442" t="s">
        <v>2114</v>
      </c>
      <c r="OWL442" t="s">
        <v>2123</v>
      </c>
      <c r="OWP442" t="s">
        <v>2112</v>
      </c>
      <c r="OWQ442" t="s">
        <v>2113</v>
      </c>
      <c r="OWR442" s="119">
        <v>158</v>
      </c>
      <c r="OWS442" t="s">
        <v>2114</v>
      </c>
      <c r="OWT442" t="s">
        <v>2123</v>
      </c>
      <c r="OWX442" t="s">
        <v>2112</v>
      </c>
      <c r="OWY442" t="s">
        <v>2113</v>
      </c>
      <c r="OWZ442" s="119">
        <v>158</v>
      </c>
      <c r="OXA442" t="s">
        <v>2114</v>
      </c>
      <c r="OXB442" t="s">
        <v>2123</v>
      </c>
      <c r="OXF442" t="s">
        <v>2112</v>
      </c>
      <c r="OXG442" t="s">
        <v>2113</v>
      </c>
      <c r="OXH442" s="119">
        <v>158</v>
      </c>
      <c r="OXI442" t="s">
        <v>2114</v>
      </c>
      <c r="OXJ442" t="s">
        <v>2123</v>
      </c>
      <c r="OXN442" t="s">
        <v>2112</v>
      </c>
      <c r="OXO442" t="s">
        <v>2113</v>
      </c>
      <c r="OXP442" s="119">
        <v>158</v>
      </c>
      <c r="OXQ442" t="s">
        <v>2114</v>
      </c>
      <c r="OXR442" t="s">
        <v>2123</v>
      </c>
      <c r="OXV442" t="s">
        <v>2112</v>
      </c>
      <c r="OXW442" t="s">
        <v>2113</v>
      </c>
      <c r="OXX442" s="119">
        <v>158</v>
      </c>
      <c r="OXY442" t="s">
        <v>2114</v>
      </c>
      <c r="OXZ442" t="s">
        <v>2123</v>
      </c>
      <c r="OYD442" t="s">
        <v>2112</v>
      </c>
      <c r="OYE442" t="s">
        <v>2113</v>
      </c>
      <c r="OYF442" s="119">
        <v>158</v>
      </c>
      <c r="OYG442" t="s">
        <v>2114</v>
      </c>
      <c r="OYH442" t="s">
        <v>2123</v>
      </c>
      <c r="OYL442" t="s">
        <v>2112</v>
      </c>
      <c r="OYM442" t="s">
        <v>2113</v>
      </c>
      <c r="OYN442" s="119">
        <v>158</v>
      </c>
      <c r="OYO442" t="s">
        <v>2114</v>
      </c>
      <c r="OYP442" t="s">
        <v>2123</v>
      </c>
      <c r="OYT442" t="s">
        <v>2112</v>
      </c>
      <c r="OYU442" t="s">
        <v>2113</v>
      </c>
      <c r="OYV442" s="119">
        <v>158</v>
      </c>
      <c r="OYW442" t="s">
        <v>2114</v>
      </c>
      <c r="OYX442" t="s">
        <v>2123</v>
      </c>
      <c r="OZB442" t="s">
        <v>2112</v>
      </c>
      <c r="OZC442" t="s">
        <v>2113</v>
      </c>
      <c r="OZD442" s="119">
        <v>158</v>
      </c>
      <c r="OZE442" t="s">
        <v>2114</v>
      </c>
      <c r="OZF442" t="s">
        <v>2123</v>
      </c>
      <c r="OZJ442" t="s">
        <v>2112</v>
      </c>
      <c r="OZK442" t="s">
        <v>2113</v>
      </c>
      <c r="OZL442" s="119">
        <v>158</v>
      </c>
      <c r="OZM442" t="s">
        <v>2114</v>
      </c>
      <c r="OZN442" t="s">
        <v>2123</v>
      </c>
      <c r="OZR442" t="s">
        <v>2112</v>
      </c>
      <c r="OZS442" t="s">
        <v>2113</v>
      </c>
      <c r="OZT442" s="119">
        <v>158</v>
      </c>
      <c r="OZU442" t="s">
        <v>2114</v>
      </c>
      <c r="OZV442" t="s">
        <v>2123</v>
      </c>
      <c r="OZZ442" t="s">
        <v>2112</v>
      </c>
      <c r="PAA442" t="s">
        <v>2113</v>
      </c>
      <c r="PAB442" s="119">
        <v>158</v>
      </c>
      <c r="PAC442" t="s">
        <v>2114</v>
      </c>
      <c r="PAD442" t="s">
        <v>2123</v>
      </c>
      <c r="PAH442" t="s">
        <v>2112</v>
      </c>
      <c r="PAI442" t="s">
        <v>2113</v>
      </c>
      <c r="PAJ442" s="119">
        <v>158</v>
      </c>
      <c r="PAK442" t="s">
        <v>2114</v>
      </c>
      <c r="PAL442" t="s">
        <v>2123</v>
      </c>
      <c r="PAP442" t="s">
        <v>2112</v>
      </c>
      <c r="PAQ442" t="s">
        <v>2113</v>
      </c>
      <c r="PAR442" s="119">
        <v>158</v>
      </c>
      <c r="PAS442" t="s">
        <v>2114</v>
      </c>
      <c r="PAT442" t="s">
        <v>2123</v>
      </c>
      <c r="PAX442" t="s">
        <v>2112</v>
      </c>
      <c r="PAY442" t="s">
        <v>2113</v>
      </c>
      <c r="PAZ442" s="119">
        <v>158</v>
      </c>
      <c r="PBA442" t="s">
        <v>2114</v>
      </c>
      <c r="PBB442" t="s">
        <v>2123</v>
      </c>
      <c r="PBF442" t="s">
        <v>2112</v>
      </c>
      <c r="PBG442" t="s">
        <v>2113</v>
      </c>
      <c r="PBH442" s="119">
        <v>158</v>
      </c>
      <c r="PBI442" t="s">
        <v>2114</v>
      </c>
      <c r="PBJ442" t="s">
        <v>2123</v>
      </c>
      <c r="PBN442" t="s">
        <v>2112</v>
      </c>
      <c r="PBO442" t="s">
        <v>2113</v>
      </c>
      <c r="PBP442" s="119">
        <v>158</v>
      </c>
      <c r="PBQ442" t="s">
        <v>2114</v>
      </c>
      <c r="PBR442" t="s">
        <v>2123</v>
      </c>
      <c r="PBV442" t="s">
        <v>2112</v>
      </c>
      <c r="PBW442" t="s">
        <v>2113</v>
      </c>
      <c r="PBX442" s="119">
        <v>158</v>
      </c>
      <c r="PBY442" t="s">
        <v>2114</v>
      </c>
      <c r="PBZ442" t="s">
        <v>2123</v>
      </c>
      <c r="PCD442" t="s">
        <v>2112</v>
      </c>
      <c r="PCE442" t="s">
        <v>2113</v>
      </c>
      <c r="PCF442" s="119">
        <v>158</v>
      </c>
      <c r="PCG442" t="s">
        <v>2114</v>
      </c>
      <c r="PCH442" t="s">
        <v>2123</v>
      </c>
      <c r="PCL442" t="s">
        <v>2112</v>
      </c>
      <c r="PCM442" t="s">
        <v>2113</v>
      </c>
      <c r="PCN442" s="119">
        <v>158</v>
      </c>
      <c r="PCO442" t="s">
        <v>2114</v>
      </c>
      <c r="PCP442" t="s">
        <v>2123</v>
      </c>
      <c r="PCT442" t="s">
        <v>2112</v>
      </c>
      <c r="PCU442" t="s">
        <v>2113</v>
      </c>
      <c r="PCV442" s="119">
        <v>158</v>
      </c>
      <c r="PCW442" t="s">
        <v>2114</v>
      </c>
      <c r="PCX442" t="s">
        <v>2123</v>
      </c>
      <c r="PDB442" t="s">
        <v>2112</v>
      </c>
      <c r="PDC442" t="s">
        <v>2113</v>
      </c>
      <c r="PDD442" s="119">
        <v>158</v>
      </c>
      <c r="PDE442" t="s">
        <v>2114</v>
      </c>
      <c r="PDF442" t="s">
        <v>2123</v>
      </c>
      <c r="PDJ442" t="s">
        <v>2112</v>
      </c>
      <c r="PDK442" t="s">
        <v>2113</v>
      </c>
      <c r="PDL442" s="119">
        <v>158</v>
      </c>
      <c r="PDM442" t="s">
        <v>2114</v>
      </c>
      <c r="PDN442" t="s">
        <v>2123</v>
      </c>
      <c r="PDR442" t="s">
        <v>2112</v>
      </c>
      <c r="PDS442" t="s">
        <v>2113</v>
      </c>
      <c r="PDT442" s="119">
        <v>158</v>
      </c>
      <c r="PDU442" t="s">
        <v>2114</v>
      </c>
      <c r="PDV442" t="s">
        <v>2123</v>
      </c>
      <c r="PDZ442" t="s">
        <v>2112</v>
      </c>
      <c r="PEA442" t="s">
        <v>2113</v>
      </c>
      <c r="PEB442" s="119">
        <v>158</v>
      </c>
      <c r="PEC442" t="s">
        <v>2114</v>
      </c>
      <c r="PED442" t="s">
        <v>2123</v>
      </c>
      <c r="PEH442" t="s">
        <v>2112</v>
      </c>
      <c r="PEI442" t="s">
        <v>2113</v>
      </c>
      <c r="PEJ442" s="119">
        <v>158</v>
      </c>
      <c r="PEK442" t="s">
        <v>2114</v>
      </c>
      <c r="PEL442" t="s">
        <v>2123</v>
      </c>
      <c r="PEP442" t="s">
        <v>2112</v>
      </c>
      <c r="PEQ442" t="s">
        <v>2113</v>
      </c>
      <c r="PER442" s="119">
        <v>158</v>
      </c>
      <c r="PES442" t="s">
        <v>2114</v>
      </c>
      <c r="PET442" t="s">
        <v>2123</v>
      </c>
      <c r="PEX442" t="s">
        <v>2112</v>
      </c>
      <c r="PEY442" t="s">
        <v>2113</v>
      </c>
      <c r="PEZ442" s="119">
        <v>158</v>
      </c>
      <c r="PFA442" t="s">
        <v>2114</v>
      </c>
      <c r="PFB442" t="s">
        <v>2123</v>
      </c>
      <c r="PFF442" t="s">
        <v>2112</v>
      </c>
      <c r="PFG442" t="s">
        <v>2113</v>
      </c>
      <c r="PFH442" s="119">
        <v>158</v>
      </c>
      <c r="PFI442" t="s">
        <v>2114</v>
      </c>
      <c r="PFJ442" t="s">
        <v>2123</v>
      </c>
      <c r="PFN442" t="s">
        <v>2112</v>
      </c>
      <c r="PFO442" t="s">
        <v>2113</v>
      </c>
      <c r="PFP442" s="119">
        <v>158</v>
      </c>
      <c r="PFQ442" t="s">
        <v>2114</v>
      </c>
      <c r="PFR442" t="s">
        <v>2123</v>
      </c>
      <c r="PFV442" t="s">
        <v>2112</v>
      </c>
      <c r="PFW442" t="s">
        <v>2113</v>
      </c>
      <c r="PFX442" s="119">
        <v>158</v>
      </c>
      <c r="PFY442" t="s">
        <v>2114</v>
      </c>
      <c r="PFZ442" t="s">
        <v>2123</v>
      </c>
      <c r="PGD442" t="s">
        <v>2112</v>
      </c>
      <c r="PGE442" t="s">
        <v>2113</v>
      </c>
      <c r="PGF442" s="119">
        <v>158</v>
      </c>
      <c r="PGG442" t="s">
        <v>2114</v>
      </c>
      <c r="PGH442" t="s">
        <v>2123</v>
      </c>
      <c r="PGL442" t="s">
        <v>2112</v>
      </c>
      <c r="PGM442" t="s">
        <v>2113</v>
      </c>
      <c r="PGN442" s="119">
        <v>158</v>
      </c>
      <c r="PGO442" t="s">
        <v>2114</v>
      </c>
      <c r="PGP442" t="s">
        <v>2123</v>
      </c>
      <c r="PGT442" t="s">
        <v>2112</v>
      </c>
      <c r="PGU442" t="s">
        <v>2113</v>
      </c>
      <c r="PGV442" s="119">
        <v>158</v>
      </c>
      <c r="PGW442" t="s">
        <v>2114</v>
      </c>
      <c r="PGX442" t="s">
        <v>2123</v>
      </c>
      <c r="PHB442" t="s">
        <v>2112</v>
      </c>
      <c r="PHC442" t="s">
        <v>2113</v>
      </c>
      <c r="PHD442" s="119">
        <v>158</v>
      </c>
      <c r="PHE442" t="s">
        <v>2114</v>
      </c>
      <c r="PHF442" t="s">
        <v>2123</v>
      </c>
      <c r="PHJ442" t="s">
        <v>2112</v>
      </c>
      <c r="PHK442" t="s">
        <v>2113</v>
      </c>
      <c r="PHL442" s="119">
        <v>158</v>
      </c>
      <c r="PHM442" t="s">
        <v>2114</v>
      </c>
      <c r="PHN442" t="s">
        <v>2123</v>
      </c>
      <c r="PHR442" t="s">
        <v>2112</v>
      </c>
      <c r="PHS442" t="s">
        <v>2113</v>
      </c>
      <c r="PHT442" s="119">
        <v>158</v>
      </c>
      <c r="PHU442" t="s">
        <v>2114</v>
      </c>
      <c r="PHV442" t="s">
        <v>2123</v>
      </c>
      <c r="PHZ442" t="s">
        <v>2112</v>
      </c>
      <c r="PIA442" t="s">
        <v>2113</v>
      </c>
      <c r="PIB442" s="119">
        <v>158</v>
      </c>
      <c r="PIC442" t="s">
        <v>2114</v>
      </c>
      <c r="PID442" t="s">
        <v>2123</v>
      </c>
      <c r="PIH442" t="s">
        <v>2112</v>
      </c>
      <c r="PII442" t="s">
        <v>2113</v>
      </c>
      <c r="PIJ442" s="119">
        <v>158</v>
      </c>
      <c r="PIK442" t="s">
        <v>2114</v>
      </c>
      <c r="PIL442" t="s">
        <v>2123</v>
      </c>
      <c r="PIP442" t="s">
        <v>2112</v>
      </c>
      <c r="PIQ442" t="s">
        <v>2113</v>
      </c>
      <c r="PIR442" s="119">
        <v>158</v>
      </c>
      <c r="PIS442" t="s">
        <v>2114</v>
      </c>
      <c r="PIT442" t="s">
        <v>2123</v>
      </c>
      <c r="PIX442" t="s">
        <v>2112</v>
      </c>
      <c r="PIY442" t="s">
        <v>2113</v>
      </c>
      <c r="PIZ442" s="119">
        <v>158</v>
      </c>
      <c r="PJA442" t="s">
        <v>2114</v>
      </c>
      <c r="PJB442" t="s">
        <v>2123</v>
      </c>
      <c r="PJF442" t="s">
        <v>2112</v>
      </c>
      <c r="PJG442" t="s">
        <v>2113</v>
      </c>
      <c r="PJH442" s="119">
        <v>158</v>
      </c>
      <c r="PJI442" t="s">
        <v>2114</v>
      </c>
      <c r="PJJ442" t="s">
        <v>2123</v>
      </c>
      <c r="PJN442" t="s">
        <v>2112</v>
      </c>
      <c r="PJO442" t="s">
        <v>2113</v>
      </c>
      <c r="PJP442" s="119">
        <v>158</v>
      </c>
      <c r="PJQ442" t="s">
        <v>2114</v>
      </c>
      <c r="PJR442" t="s">
        <v>2123</v>
      </c>
      <c r="PJV442" t="s">
        <v>2112</v>
      </c>
      <c r="PJW442" t="s">
        <v>2113</v>
      </c>
      <c r="PJX442" s="119">
        <v>158</v>
      </c>
      <c r="PJY442" t="s">
        <v>2114</v>
      </c>
      <c r="PJZ442" t="s">
        <v>2123</v>
      </c>
      <c r="PKD442" t="s">
        <v>2112</v>
      </c>
      <c r="PKE442" t="s">
        <v>2113</v>
      </c>
      <c r="PKF442" s="119">
        <v>158</v>
      </c>
      <c r="PKG442" t="s">
        <v>2114</v>
      </c>
      <c r="PKH442" t="s">
        <v>2123</v>
      </c>
      <c r="PKL442" t="s">
        <v>2112</v>
      </c>
      <c r="PKM442" t="s">
        <v>2113</v>
      </c>
      <c r="PKN442" s="119">
        <v>158</v>
      </c>
      <c r="PKO442" t="s">
        <v>2114</v>
      </c>
      <c r="PKP442" t="s">
        <v>2123</v>
      </c>
      <c r="PKT442" t="s">
        <v>2112</v>
      </c>
      <c r="PKU442" t="s">
        <v>2113</v>
      </c>
      <c r="PKV442" s="119">
        <v>158</v>
      </c>
      <c r="PKW442" t="s">
        <v>2114</v>
      </c>
      <c r="PKX442" t="s">
        <v>2123</v>
      </c>
      <c r="PLB442" t="s">
        <v>2112</v>
      </c>
      <c r="PLC442" t="s">
        <v>2113</v>
      </c>
      <c r="PLD442" s="119">
        <v>158</v>
      </c>
      <c r="PLE442" t="s">
        <v>2114</v>
      </c>
      <c r="PLF442" t="s">
        <v>2123</v>
      </c>
      <c r="PLJ442" t="s">
        <v>2112</v>
      </c>
      <c r="PLK442" t="s">
        <v>2113</v>
      </c>
      <c r="PLL442" s="119">
        <v>158</v>
      </c>
      <c r="PLM442" t="s">
        <v>2114</v>
      </c>
      <c r="PLN442" t="s">
        <v>2123</v>
      </c>
      <c r="PLR442" t="s">
        <v>2112</v>
      </c>
      <c r="PLS442" t="s">
        <v>2113</v>
      </c>
      <c r="PLT442" s="119">
        <v>158</v>
      </c>
      <c r="PLU442" t="s">
        <v>2114</v>
      </c>
      <c r="PLV442" t="s">
        <v>2123</v>
      </c>
      <c r="PLZ442" t="s">
        <v>2112</v>
      </c>
      <c r="PMA442" t="s">
        <v>2113</v>
      </c>
      <c r="PMB442" s="119">
        <v>158</v>
      </c>
      <c r="PMC442" t="s">
        <v>2114</v>
      </c>
      <c r="PMD442" t="s">
        <v>2123</v>
      </c>
      <c r="PMH442" t="s">
        <v>2112</v>
      </c>
      <c r="PMI442" t="s">
        <v>2113</v>
      </c>
      <c r="PMJ442" s="119">
        <v>158</v>
      </c>
      <c r="PMK442" t="s">
        <v>2114</v>
      </c>
      <c r="PML442" t="s">
        <v>2123</v>
      </c>
      <c r="PMP442" t="s">
        <v>2112</v>
      </c>
      <c r="PMQ442" t="s">
        <v>2113</v>
      </c>
      <c r="PMR442" s="119">
        <v>158</v>
      </c>
      <c r="PMS442" t="s">
        <v>2114</v>
      </c>
      <c r="PMT442" t="s">
        <v>2123</v>
      </c>
      <c r="PMX442" t="s">
        <v>2112</v>
      </c>
      <c r="PMY442" t="s">
        <v>2113</v>
      </c>
      <c r="PMZ442" s="119">
        <v>158</v>
      </c>
      <c r="PNA442" t="s">
        <v>2114</v>
      </c>
      <c r="PNB442" t="s">
        <v>2123</v>
      </c>
      <c r="PNF442" t="s">
        <v>2112</v>
      </c>
      <c r="PNG442" t="s">
        <v>2113</v>
      </c>
      <c r="PNH442" s="119">
        <v>158</v>
      </c>
      <c r="PNI442" t="s">
        <v>2114</v>
      </c>
      <c r="PNJ442" t="s">
        <v>2123</v>
      </c>
      <c r="PNN442" t="s">
        <v>2112</v>
      </c>
      <c r="PNO442" t="s">
        <v>2113</v>
      </c>
      <c r="PNP442" s="119">
        <v>158</v>
      </c>
      <c r="PNQ442" t="s">
        <v>2114</v>
      </c>
      <c r="PNR442" t="s">
        <v>2123</v>
      </c>
      <c r="PNV442" t="s">
        <v>2112</v>
      </c>
      <c r="PNW442" t="s">
        <v>2113</v>
      </c>
      <c r="PNX442" s="119">
        <v>158</v>
      </c>
      <c r="PNY442" t="s">
        <v>2114</v>
      </c>
      <c r="PNZ442" t="s">
        <v>2123</v>
      </c>
      <c r="POD442" t="s">
        <v>2112</v>
      </c>
      <c r="POE442" t="s">
        <v>2113</v>
      </c>
      <c r="POF442" s="119">
        <v>158</v>
      </c>
      <c r="POG442" t="s">
        <v>2114</v>
      </c>
      <c r="POH442" t="s">
        <v>2123</v>
      </c>
      <c r="POL442" t="s">
        <v>2112</v>
      </c>
      <c r="POM442" t="s">
        <v>2113</v>
      </c>
      <c r="PON442" s="119">
        <v>158</v>
      </c>
      <c r="POO442" t="s">
        <v>2114</v>
      </c>
      <c r="POP442" t="s">
        <v>2123</v>
      </c>
      <c r="POT442" t="s">
        <v>2112</v>
      </c>
      <c r="POU442" t="s">
        <v>2113</v>
      </c>
      <c r="POV442" s="119">
        <v>158</v>
      </c>
      <c r="POW442" t="s">
        <v>2114</v>
      </c>
      <c r="POX442" t="s">
        <v>2123</v>
      </c>
      <c r="PPB442" t="s">
        <v>2112</v>
      </c>
      <c r="PPC442" t="s">
        <v>2113</v>
      </c>
      <c r="PPD442" s="119">
        <v>158</v>
      </c>
      <c r="PPE442" t="s">
        <v>2114</v>
      </c>
      <c r="PPF442" t="s">
        <v>2123</v>
      </c>
      <c r="PPJ442" t="s">
        <v>2112</v>
      </c>
      <c r="PPK442" t="s">
        <v>2113</v>
      </c>
      <c r="PPL442" s="119">
        <v>158</v>
      </c>
      <c r="PPM442" t="s">
        <v>2114</v>
      </c>
      <c r="PPN442" t="s">
        <v>2123</v>
      </c>
      <c r="PPR442" t="s">
        <v>2112</v>
      </c>
      <c r="PPS442" t="s">
        <v>2113</v>
      </c>
      <c r="PPT442" s="119">
        <v>158</v>
      </c>
      <c r="PPU442" t="s">
        <v>2114</v>
      </c>
      <c r="PPV442" t="s">
        <v>2123</v>
      </c>
      <c r="PPZ442" t="s">
        <v>2112</v>
      </c>
      <c r="PQA442" t="s">
        <v>2113</v>
      </c>
      <c r="PQB442" s="119">
        <v>158</v>
      </c>
      <c r="PQC442" t="s">
        <v>2114</v>
      </c>
      <c r="PQD442" t="s">
        <v>2123</v>
      </c>
      <c r="PQH442" t="s">
        <v>2112</v>
      </c>
      <c r="PQI442" t="s">
        <v>2113</v>
      </c>
      <c r="PQJ442" s="119">
        <v>158</v>
      </c>
      <c r="PQK442" t="s">
        <v>2114</v>
      </c>
      <c r="PQL442" t="s">
        <v>2123</v>
      </c>
      <c r="PQP442" t="s">
        <v>2112</v>
      </c>
      <c r="PQQ442" t="s">
        <v>2113</v>
      </c>
      <c r="PQR442" s="119">
        <v>158</v>
      </c>
      <c r="PQS442" t="s">
        <v>2114</v>
      </c>
      <c r="PQT442" t="s">
        <v>2123</v>
      </c>
      <c r="PQX442" t="s">
        <v>2112</v>
      </c>
      <c r="PQY442" t="s">
        <v>2113</v>
      </c>
      <c r="PQZ442" s="119">
        <v>158</v>
      </c>
      <c r="PRA442" t="s">
        <v>2114</v>
      </c>
      <c r="PRB442" t="s">
        <v>2123</v>
      </c>
      <c r="PRF442" t="s">
        <v>2112</v>
      </c>
      <c r="PRG442" t="s">
        <v>2113</v>
      </c>
      <c r="PRH442" s="119">
        <v>158</v>
      </c>
      <c r="PRI442" t="s">
        <v>2114</v>
      </c>
      <c r="PRJ442" t="s">
        <v>2123</v>
      </c>
      <c r="PRN442" t="s">
        <v>2112</v>
      </c>
      <c r="PRO442" t="s">
        <v>2113</v>
      </c>
      <c r="PRP442" s="119">
        <v>158</v>
      </c>
      <c r="PRQ442" t="s">
        <v>2114</v>
      </c>
      <c r="PRR442" t="s">
        <v>2123</v>
      </c>
      <c r="PRV442" t="s">
        <v>2112</v>
      </c>
      <c r="PRW442" t="s">
        <v>2113</v>
      </c>
      <c r="PRX442" s="119">
        <v>158</v>
      </c>
      <c r="PRY442" t="s">
        <v>2114</v>
      </c>
      <c r="PRZ442" t="s">
        <v>2123</v>
      </c>
      <c r="PSD442" t="s">
        <v>2112</v>
      </c>
      <c r="PSE442" t="s">
        <v>2113</v>
      </c>
      <c r="PSF442" s="119">
        <v>158</v>
      </c>
      <c r="PSG442" t="s">
        <v>2114</v>
      </c>
      <c r="PSH442" t="s">
        <v>2123</v>
      </c>
      <c r="PSL442" t="s">
        <v>2112</v>
      </c>
      <c r="PSM442" t="s">
        <v>2113</v>
      </c>
      <c r="PSN442" s="119">
        <v>158</v>
      </c>
      <c r="PSO442" t="s">
        <v>2114</v>
      </c>
      <c r="PSP442" t="s">
        <v>2123</v>
      </c>
      <c r="PST442" t="s">
        <v>2112</v>
      </c>
      <c r="PSU442" t="s">
        <v>2113</v>
      </c>
      <c r="PSV442" s="119">
        <v>158</v>
      </c>
      <c r="PSW442" t="s">
        <v>2114</v>
      </c>
      <c r="PSX442" t="s">
        <v>2123</v>
      </c>
      <c r="PTB442" t="s">
        <v>2112</v>
      </c>
      <c r="PTC442" t="s">
        <v>2113</v>
      </c>
      <c r="PTD442" s="119">
        <v>158</v>
      </c>
      <c r="PTE442" t="s">
        <v>2114</v>
      </c>
      <c r="PTF442" t="s">
        <v>2123</v>
      </c>
      <c r="PTJ442" t="s">
        <v>2112</v>
      </c>
      <c r="PTK442" t="s">
        <v>2113</v>
      </c>
      <c r="PTL442" s="119">
        <v>158</v>
      </c>
      <c r="PTM442" t="s">
        <v>2114</v>
      </c>
      <c r="PTN442" t="s">
        <v>2123</v>
      </c>
      <c r="PTR442" t="s">
        <v>2112</v>
      </c>
      <c r="PTS442" t="s">
        <v>2113</v>
      </c>
      <c r="PTT442" s="119">
        <v>158</v>
      </c>
      <c r="PTU442" t="s">
        <v>2114</v>
      </c>
      <c r="PTV442" t="s">
        <v>2123</v>
      </c>
      <c r="PTZ442" t="s">
        <v>2112</v>
      </c>
      <c r="PUA442" t="s">
        <v>2113</v>
      </c>
      <c r="PUB442" s="119">
        <v>158</v>
      </c>
      <c r="PUC442" t="s">
        <v>2114</v>
      </c>
      <c r="PUD442" t="s">
        <v>2123</v>
      </c>
      <c r="PUH442" t="s">
        <v>2112</v>
      </c>
      <c r="PUI442" t="s">
        <v>2113</v>
      </c>
      <c r="PUJ442" s="119">
        <v>158</v>
      </c>
      <c r="PUK442" t="s">
        <v>2114</v>
      </c>
      <c r="PUL442" t="s">
        <v>2123</v>
      </c>
      <c r="PUP442" t="s">
        <v>2112</v>
      </c>
      <c r="PUQ442" t="s">
        <v>2113</v>
      </c>
      <c r="PUR442" s="119">
        <v>158</v>
      </c>
      <c r="PUS442" t="s">
        <v>2114</v>
      </c>
      <c r="PUT442" t="s">
        <v>2123</v>
      </c>
      <c r="PUX442" t="s">
        <v>2112</v>
      </c>
      <c r="PUY442" t="s">
        <v>2113</v>
      </c>
      <c r="PUZ442" s="119">
        <v>158</v>
      </c>
      <c r="PVA442" t="s">
        <v>2114</v>
      </c>
      <c r="PVB442" t="s">
        <v>2123</v>
      </c>
      <c r="PVF442" t="s">
        <v>2112</v>
      </c>
      <c r="PVG442" t="s">
        <v>2113</v>
      </c>
      <c r="PVH442" s="119">
        <v>158</v>
      </c>
      <c r="PVI442" t="s">
        <v>2114</v>
      </c>
      <c r="PVJ442" t="s">
        <v>2123</v>
      </c>
      <c r="PVN442" t="s">
        <v>2112</v>
      </c>
      <c r="PVO442" t="s">
        <v>2113</v>
      </c>
      <c r="PVP442" s="119">
        <v>158</v>
      </c>
      <c r="PVQ442" t="s">
        <v>2114</v>
      </c>
      <c r="PVR442" t="s">
        <v>2123</v>
      </c>
      <c r="PVV442" t="s">
        <v>2112</v>
      </c>
      <c r="PVW442" t="s">
        <v>2113</v>
      </c>
      <c r="PVX442" s="119">
        <v>158</v>
      </c>
      <c r="PVY442" t="s">
        <v>2114</v>
      </c>
      <c r="PVZ442" t="s">
        <v>2123</v>
      </c>
      <c r="PWD442" t="s">
        <v>2112</v>
      </c>
      <c r="PWE442" t="s">
        <v>2113</v>
      </c>
      <c r="PWF442" s="119">
        <v>158</v>
      </c>
      <c r="PWG442" t="s">
        <v>2114</v>
      </c>
      <c r="PWH442" t="s">
        <v>2123</v>
      </c>
      <c r="PWL442" t="s">
        <v>2112</v>
      </c>
      <c r="PWM442" t="s">
        <v>2113</v>
      </c>
      <c r="PWN442" s="119">
        <v>158</v>
      </c>
      <c r="PWO442" t="s">
        <v>2114</v>
      </c>
      <c r="PWP442" t="s">
        <v>2123</v>
      </c>
      <c r="PWT442" t="s">
        <v>2112</v>
      </c>
      <c r="PWU442" t="s">
        <v>2113</v>
      </c>
      <c r="PWV442" s="119">
        <v>158</v>
      </c>
      <c r="PWW442" t="s">
        <v>2114</v>
      </c>
      <c r="PWX442" t="s">
        <v>2123</v>
      </c>
      <c r="PXB442" t="s">
        <v>2112</v>
      </c>
      <c r="PXC442" t="s">
        <v>2113</v>
      </c>
      <c r="PXD442" s="119">
        <v>158</v>
      </c>
      <c r="PXE442" t="s">
        <v>2114</v>
      </c>
      <c r="PXF442" t="s">
        <v>2123</v>
      </c>
      <c r="PXJ442" t="s">
        <v>2112</v>
      </c>
      <c r="PXK442" t="s">
        <v>2113</v>
      </c>
      <c r="PXL442" s="119">
        <v>158</v>
      </c>
      <c r="PXM442" t="s">
        <v>2114</v>
      </c>
      <c r="PXN442" t="s">
        <v>2123</v>
      </c>
      <c r="PXR442" t="s">
        <v>2112</v>
      </c>
      <c r="PXS442" t="s">
        <v>2113</v>
      </c>
      <c r="PXT442" s="119">
        <v>158</v>
      </c>
      <c r="PXU442" t="s">
        <v>2114</v>
      </c>
      <c r="PXV442" t="s">
        <v>2123</v>
      </c>
      <c r="PXZ442" t="s">
        <v>2112</v>
      </c>
      <c r="PYA442" t="s">
        <v>2113</v>
      </c>
      <c r="PYB442" s="119">
        <v>158</v>
      </c>
      <c r="PYC442" t="s">
        <v>2114</v>
      </c>
      <c r="PYD442" t="s">
        <v>2123</v>
      </c>
      <c r="PYH442" t="s">
        <v>2112</v>
      </c>
      <c r="PYI442" t="s">
        <v>2113</v>
      </c>
      <c r="PYJ442" s="119">
        <v>158</v>
      </c>
      <c r="PYK442" t="s">
        <v>2114</v>
      </c>
      <c r="PYL442" t="s">
        <v>2123</v>
      </c>
      <c r="PYP442" t="s">
        <v>2112</v>
      </c>
      <c r="PYQ442" t="s">
        <v>2113</v>
      </c>
      <c r="PYR442" s="119">
        <v>158</v>
      </c>
      <c r="PYS442" t="s">
        <v>2114</v>
      </c>
      <c r="PYT442" t="s">
        <v>2123</v>
      </c>
      <c r="PYX442" t="s">
        <v>2112</v>
      </c>
      <c r="PYY442" t="s">
        <v>2113</v>
      </c>
      <c r="PYZ442" s="119">
        <v>158</v>
      </c>
      <c r="PZA442" t="s">
        <v>2114</v>
      </c>
      <c r="PZB442" t="s">
        <v>2123</v>
      </c>
      <c r="PZF442" t="s">
        <v>2112</v>
      </c>
      <c r="PZG442" t="s">
        <v>2113</v>
      </c>
      <c r="PZH442" s="119">
        <v>158</v>
      </c>
      <c r="PZI442" t="s">
        <v>2114</v>
      </c>
      <c r="PZJ442" t="s">
        <v>2123</v>
      </c>
      <c r="PZN442" t="s">
        <v>2112</v>
      </c>
      <c r="PZO442" t="s">
        <v>2113</v>
      </c>
      <c r="PZP442" s="119">
        <v>158</v>
      </c>
      <c r="PZQ442" t="s">
        <v>2114</v>
      </c>
      <c r="PZR442" t="s">
        <v>2123</v>
      </c>
      <c r="PZV442" t="s">
        <v>2112</v>
      </c>
      <c r="PZW442" t="s">
        <v>2113</v>
      </c>
      <c r="PZX442" s="119">
        <v>158</v>
      </c>
      <c r="PZY442" t="s">
        <v>2114</v>
      </c>
      <c r="PZZ442" t="s">
        <v>2123</v>
      </c>
      <c r="QAD442" t="s">
        <v>2112</v>
      </c>
      <c r="QAE442" t="s">
        <v>2113</v>
      </c>
      <c r="QAF442" s="119">
        <v>158</v>
      </c>
      <c r="QAG442" t="s">
        <v>2114</v>
      </c>
      <c r="QAH442" t="s">
        <v>2123</v>
      </c>
      <c r="QAL442" t="s">
        <v>2112</v>
      </c>
      <c r="QAM442" t="s">
        <v>2113</v>
      </c>
      <c r="QAN442" s="119">
        <v>158</v>
      </c>
      <c r="QAO442" t="s">
        <v>2114</v>
      </c>
      <c r="QAP442" t="s">
        <v>2123</v>
      </c>
      <c r="QAT442" t="s">
        <v>2112</v>
      </c>
      <c r="QAU442" t="s">
        <v>2113</v>
      </c>
      <c r="QAV442" s="119">
        <v>158</v>
      </c>
      <c r="QAW442" t="s">
        <v>2114</v>
      </c>
      <c r="QAX442" t="s">
        <v>2123</v>
      </c>
      <c r="QBB442" t="s">
        <v>2112</v>
      </c>
      <c r="QBC442" t="s">
        <v>2113</v>
      </c>
      <c r="QBD442" s="119">
        <v>158</v>
      </c>
      <c r="QBE442" t="s">
        <v>2114</v>
      </c>
      <c r="QBF442" t="s">
        <v>2123</v>
      </c>
      <c r="QBJ442" t="s">
        <v>2112</v>
      </c>
      <c r="QBK442" t="s">
        <v>2113</v>
      </c>
      <c r="QBL442" s="119">
        <v>158</v>
      </c>
      <c r="QBM442" t="s">
        <v>2114</v>
      </c>
      <c r="QBN442" t="s">
        <v>2123</v>
      </c>
      <c r="QBR442" t="s">
        <v>2112</v>
      </c>
      <c r="QBS442" t="s">
        <v>2113</v>
      </c>
      <c r="QBT442" s="119">
        <v>158</v>
      </c>
      <c r="QBU442" t="s">
        <v>2114</v>
      </c>
      <c r="QBV442" t="s">
        <v>2123</v>
      </c>
      <c r="QBZ442" t="s">
        <v>2112</v>
      </c>
      <c r="QCA442" t="s">
        <v>2113</v>
      </c>
      <c r="QCB442" s="119">
        <v>158</v>
      </c>
      <c r="QCC442" t="s">
        <v>2114</v>
      </c>
      <c r="QCD442" t="s">
        <v>2123</v>
      </c>
      <c r="QCH442" t="s">
        <v>2112</v>
      </c>
      <c r="QCI442" t="s">
        <v>2113</v>
      </c>
      <c r="QCJ442" s="119">
        <v>158</v>
      </c>
      <c r="QCK442" t="s">
        <v>2114</v>
      </c>
      <c r="QCL442" t="s">
        <v>2123</v>
      </c>
      <c r="QCP442" t="s">
        <v>2112</v>
      </c>
      <c r="QCQ442" t="s">
        <v>2113</v>
      </c>
      <c r="QCR442" s="119">
        <v>158</v>
      </c>
      <c r="QCS442" t="s">
        <v>2114</v>
      </c>
      <c r="QCT442" t="s">
        <v>2123</v>
      </c>
      <c r="QCX442" t="s">
        <v>2112</v>
      </c>
      <c r="QCY442" t="s">
        <v>2113</v>
      </c>
      <c r="QCZ442" s="119">
        <v>158</v>
      </c>
      <c r="QDA442" t="s">
        <v>2114</v>
      </c>
      <c r="QDB442" t="s">
        <v>2123</v>
      </c>
      <c r="QDF442" t="s">
        <v>2112</v>
      </c>
      <c r="QDG442" t="s">
        <v>2113</v>
      </c>
      <c r="QDH442" s="119">
        <v>158</v>
      </c>
      <c r="QDI442" t="s">
        <v>2114</v>
      </c>
      <c r="QDJ442" t="s">
        <v>2123</v>
      </c>
      <c r="QDN442" t="s">
        <v>2112</v>
      </c>
      <c r="QDO442" t="s">
        <v>2113</v>
      </c>
      <c r="QDP442" s="119">
        <v>158</v>
      </c>
      <c r="QDQ442" t="s">
        <v>2114</v>
      </c>
      <c r="QDR442" t="s">
        <v>2123</v>
      </c>
      <c r="QDV442" t="s">
        <v>2112</v>
      </c>
      <c r="QDW442" t="s">
        <v>2113</v>
      </c>
      <c r="QDX442" s="119">
        <v>158</v>
      </c>
      <c r="QDY442" t="s">
        <v>2114</v>
      </c>
      <c r="QDZ442" t="s">
        <v>2123</v>
      </c>
      <c r="QED442" t="s">
        <v>2112</v>
      </c>
      <c r="QEE442" t="s">
        <v>2113</v>
      </c>
      <c r="QEF442" s="119">
        <v>158</v>
      </c>
      <c r="QEG442" t="s">
        <v>2114</v>
      </c>
      <c r="QEH442" t="s">
        <v>2123</v>
      </c>
      <c r="QEL442" t="s">
        <v>2112</v>
      </c>
      <c r="QEM442" t="s">
        <v>2113</v>
      </c>
      <c r="QEN442" s="119">
        <v>158</v>
      </c>
      <c r="QEO442" t="s">
        <v>2114</v>
      </c>
      <c r="QEP442" t="s">
        <v>2123</v>
      </c>
      <c r="QET442" t="s">
        <v>2112</v>
      </c>
      <c r="QEU442" t="s">
        <v>2113</v>
      </c>
      <c r="QEV442" s="119">
        <v>158</v>
      </c>
      <c r="QEW442" t="s">
        <v>2114</v>
      </c>
      <c r="QEX442" t="s">
        <v>2123</v>
      </c>
      <c r="QFB442" t="s">
        <v>2112</v>
      </c>
      <c r="QFC442" t="s">
        <v>2113</v>
      </c>
      <c r="QFD442" s="119">
        <v>158</v>
      </c>
      <c r="QFE442" t="s">
        <v>2114</v>
      </c>
      <c r="QFF442" t="s">
        <v>2123</v>
      </c>
      <c r="QFJ442" t="s">
        <v>2112</v>
      </c>
      <c r="QFK442" t="s">
        <v>2113</v>
      </c>
      <c r="QFL442" s="119">
        <v>158</v>
      </c>
      <c r="QFM442" t="s">
        <v>2114</v>
      </c>
      <c r="QFN442" t="s">
        <v>2123</v>
      </c>
      <c r="QFR442" t="s">
        <v>2112</v>
      </c>
      <c r="QFS442" t="s">
        <v>2113</v>
      </c>
      <c r="QFT442" s="119">
        <v>158</v>
      </c>
      <c r="QFU442" t="s">
        <v>2114</v>
      </c>
      <c r="QFV442" t="s">
        <v>2123</v>
      </c>
      <c r="QFZ442" t="s">
        <v>2112</v>
      </c>
      <c r="QGA442" t="s">
        <v>2113</v>
      </c>
      <c r="QGB442" s="119">
        <v>158</v>
      </c>
      <c r="QGC442" t="s">
        <v>2114</v>
      </c>
      <c r="QGD442" t="s">
        <v>2123</v>
      </c>
      <c r="QGH442" t="s">
        <v>2112</v>
      </c>
      <c r="QGI442" t="s">
        <v>2113</v>
      </c>
      <c r="QGJ442" s="119">
        <v>158</v>
      </c>
      <c r="QGK442" t="s">
        <v>2114</v>
      </c>
      <c r="QGL442" t="s">
        <v>2123</v>
      </c>
      <c r="QGP442" t="s">
        <v>2112</v>
      </c>
      <c r="QGQ442" t="s">
        <v>2113</v>
      </c>
      <c r="QGR442" s="119">
        <v>158</v>
      </c>
      <c r="QGS442" t="s">
        <v>2114</v>
      </c>
      <c r="QGT442" t="s">
        <v>2123</v>
      </c>
      <c r="QGX442" t="s">
        <v>2112</v>
      </c>
      <c r="QGY442" t="s">
        <v>2113</v>
      </c>
      <c r="QGZ442" s="119">
        <v>158</v>
      </c>
      <c r="QHA442" t="s">
        <v>2114</v>
      </c>
      <c r="QHB442" t="s">
        <v>2123</v>
      </c>
      <c r="QHF442" t="s">
        <v>2112</v>
      </c>
      <c r="QHG442" t="s">
        <v>2113</v>
      </c>
      <c r="QHH442" s="119">
        <v>158</v>
      </c>
      <c r="QHI442" t="s">
        <v>2114</v>
      </c>
      <c r="QHJ442" t="s">
        <v>2123</v>
      </c>
      <c r="QHN442" t="s">
        <v>2112</v>
      </c>
      <c r="QHO442" t="s">
        <v>2113</v>
      </c>
      <c r="QHP442" s="119">
        <v>158</v>
      </c>
      <c r="QHQ442" t="s">
        <v>2114</v>
      </c>
      <c r="QHR442" t="s">
        <v>2123</v>
      </c>
      <c r="QHV442" t="s">
        <v>2112</v>
      </c>
      <c r="QHW442" t="s">
        <v>2113</v>
      </c>
      <c r="QHX442" s="119">
        <v>158</v>
      </c>
      <c r="QHY442" t="s">
        <v>2114</v>
      </c>
      <c r="QHZ442" t="s">
        <v>2123</v>
      </c>
      <c r="QID442" t="s">
        <v>2112</v>
      </c>
      <c r="QIE442" t="s">
        <v>2113</v>
      </c>
      <c r="QIF442" s="119">
        <v>158</v>
      </c>
      <c r="QIG442" t="s">
        <v>2114</v>
      </c>
      <c r="QIH442" t="s">
        <v>2123</v>
      </c>
      <c r="QIL442" t="s">
        <v>2112</v>
      </c>
      <c r="QIM442" t="s">
        <v>2113</v>
      </c>
      <c r="QIN442" s="119">
        <v>158</v>
      </c>
      <c r="QIO442" t="s">
        <v>2114</v>
      </c>
      <c r="QIP442" t="s">
        <v>2123</v>
      </c>
      <c r="QIT442" t="s">
        <v>2112</v>
      </c>
      <c r="QIU442" t="s">
        <v>2113</v>
      </c>
      <c r="QIV442" s="119">
        <v>158</v>
      </c>
      <c r="QIW442" t="s">
        <v>2114</v>
      </c>
      <c r="QIX442" t="s">
        <v>2123</v>
      </c>
      <c r="QJB442" t="s">
        <v>2112</v>
      </c>
      <c r="QJC442" t="s">
        <v>2113</v>
      </c>
      <c r="QJD442" s="119">
        <v>158</v>
      </c>
      <c r="QJE442" t="s">
        <v>2114</v>
      </c>
      <c r="QJF442" t="s">
        <v>2123</v>
      </c>
      <c r="QJJ442" t="s">
        <v>2112</v>
      </c>
      <c r="QJK442" t="s">
        <v>2113</v>
      </c>
      <c r="QJL442" s="119">
        <v>158</v>
      </c>
      <c r="QJM442" t="s">
        <v>2114</v>
      </c>
      <c r="QJN442" t="s">
        <v>2123</v>
      </c>
      <c r="QJR442" t="s">
        <v>2112</v>
      </c>
      <c r="QJS442" t="s">
        <v>2113</v>
      </c>
      <c r="QJT442" s="119">
        <v>158</v>
      </c>
      <c r="QJU442" t="s">
        <v>2114</v>
      </c>
      <c r="QJV442" t="s">
        <v>2123</v>
      </c>
      <c r="QJZ442" t="s">
        <v>2112</v>
      </c>
      <c r="QKA442" t="s">
        <v>2113</v>
      </c>
      <c r="QKB442" s="119">
        <v>158</v>
      </c>
      <c r="QKC442" t="s">
        <v>2114</v>
      </c>
      <c r="QKD442" t="s">
        <v>2123</v>
      </c>
      <c r="QKH442" t="s">
        <v>2112</v>
      </c>
      <c r="QKI442" t="s">
        <v>2113</v>
      </c>
      <c r="QKJ442" s="119">
        <v>158</v>
      </c>
      <c r="QKK442" t="s">
        <v>2114</v>
      </c>
      <c r="QKL442" t="s">
        <v>2123</v>
      </c>
      <c r="QKP442" t="s">
        <v>2112</v>
      </c>
      <c r="QKQ442" t="s">
        <v>2113</v>
      </c>
      <c r="QKR442" s="119">
        <v>158</v>
      </c>
      <c r="QKS442" t="s">
        <v>2114</v>
      </c>
      <c r="QKT442" t="s">
        <v>2123</v>
      </c>
      <c r="QKX442" t="s">
        <v>2112</v>
      </c>
      <c r="QKY442" t="s">
        <v>2113</v>
      </c>
      <c r="QKZ442" s="119">
        <v>158</v>
      </c>
      <c r="QLA442" t="s">
        <v>2114</v>
      </c>
      <c r="QLB442" t="s">
        <v>2123</v>
      </c>
      <c r="QLF442" t="s">
        <v>2112</v>
      </c>
      <c r="QLG442" t="s">
        <v>2113</v>
      </c>
      <c r="QLH442" s="119">
        <v>158</v>
      </c>
      <c r="QLI442" t="s">
        <v>2114</v>
      </c>
      <c r="QLJ442" t="s">
        <v>2123</v>
      </c>
      <c r="QLN442" t="s">
        <v>2112</v>
      </c>
      <c r="QLO442" t="s">
        <v>2113</v>
      </c>
      <c r="QLP442" s="119">
        <v>158</v>
      </c>
      <c r="QLQ442" t="s">
        <v>2114</v>
      </c>
      <c r="QLR442" t="s">
        <v>2123</v>
      </c>
      <c r="QLV442" t="s">
        <v>2112</v>
      </c>
      <c r="QLW442" t="s">
        <v>2113</v>
      </c>
      <c r="QLX442" s="119">
        <v>158</v>
      </c>
      <c r="QLY442" t="s">
        <v>2114</v>
      </c>
      <c r="QLZ442" t="s">
        <v>2123</v>
      </c>
      <c r="QMD442" t="s">
        <v>2112</v>
      </c>
      <c r="QME442" t="s">
        <v>2113</v>
      </c>
      <c r="QMF442" s="119">
        <v>158</v>
      </c>
      <c r="QMG442" t="s">
        <v>2114</v>
      </c>
      <c r="QMH442" t="s">
        <v>2123</v>
      </c>
      <c r="QML442" t="s">
        <v>2112</v>
      </c>
      <c r="QMM442" t="s">
        <v>2113</v>
      </c>
      <c r="QMN442" s="119">
        <v>158</v>
      </c>
      <c r="QMO442" t="s">
        <v>2114</v>
      </c>
      <c r="QMP442" t="s">
        <v>2123</v>
      </c>
      <c r="QMT442" t="s">
        <v>2112</v>
      </c>
      <c r="QMU442" t="s">
        <v>2113</v>
      </c>
      <c r="QMV442" s="119">
        <v>158</v>
      </c>
      <c r="QMW442" t="s">
        <v>2114</v>
      </c>
      <c r="QMX442" t="s">
        <v>2123</v>
      </c>
      <c r="QNB442" t="s">
        <v>2112</v>
      </c>
      <c r="QNC442" t="s">
        <v>2113</v>
      </c>
      <c r="QND442" s="119">
        <v>158</v>
      </c>
      <c r="QNE442" t="s">
        <v>2114</v>
      </c>
      <c r="QNF442" t="s">
        <v>2123</v>
      </c>
      <c r="QNJ442" t="s">
        <v>2112</v>
      </c>
      <c r="QNK442" t="s">
        <v>2113</v>
      </c>
      <c r="QNL442" s="119">
        <v>158</v>
      </c>
      <c r="QNM442" t="s">
        <v>2114</v>
      </c>
      <c r="QNN442" t="s">
        <v>2123</v>
      </c>
      <c r="QNR442" t="s">
        <v>2112</v>
      </c>
      <c r="QNS442" t="s">
        <v>2113</v>
      </c>
      <c r="QNT442" s="119">
        <v>158</v>
      </c>
      <c r="QNU442" t="s">
        <v>2114</v>
      </c>
      <c r="QNV442" t="s">
        <v>2123</v>
      </c>
      <c r="QNZ442" t="s">
        <v>2112</v>
      </c>
      <c r="QOA442" t="s">
        <v>2113</v>
      </c>
      <c r="QOB442" s="119">
        <v>158</v>
      </c>
      <c r="QOC442" t="s">
        <v>2114</v>
      </c>
      <c r="QOD442" t="s">
        <v>2123</v>
      </c>
      <c r="QOH442" t="s">
        <v>2112</v>
      </c>
      <c r="QOI442" t="s">
        <v>2113</v>
      </c>
      <c r="QOJ442" s="119">
        <v>158</v>
      </c>
      <c r="QOK442" t="s">
        <v>2114</v>
      </c>
      <c r="QOL442" t="s">
        <v>2123</v>
      </c>
      <c r="QOP442" t="s">
        <v>2112</v>
      </c>
      <c r="QOQ442" t="s">
        <v>2113</v>
      </c>
      <c r="QOR442" s="119">
        <v>158</v>
      </c>
      <c r="QOS442" t="s">
        <v>2114</v>
      </c>
      <c r="QOT442" t="s">
        <v>2123</v>
      </c>
      <c r="QOX442" t="s">
        <v>2112</v>
      </c>
      <c r="QOY442" t="s">
        <v>2113</v>
      </c>
      <c r="QOZ442" s="119">
        <v>158</v>
      </c>
      <c r="QPA442" t="s">
        <v>2114</v>
      </c>
      <c r="QPB442" t="s">
        <v>2123</v>
      </c>
      <c r="QPF442" t="s">
        <v>2112</v>
      </c>
      <c r="QPG442" t="s">
        <v>2113</v>
      </c>
      <c r="QPH442" s="119">
        <v>158</v>
      </c>
      <c r="QPI442" t="s">
        <v>2114</v>
      </c>
      <c r="QPJ442" t="s">
        <v>2123</v>
      </c>
      <c r="QPN442" t="s">
        <v>2112</v>
      </c>
      <c r="QPO442" t="s">
        <v>2113</v>
      </c>
      <c r="QPP442" s="119">
        <v>158</v>
      </c>
      <c r="QPQ442" t="s">
        <v>2114</v>
      </c>
      <c r="QPR442" t="s">
        <v>2123</v>
      </c>
      <c r="QPV442" t="s">
        <v>2112</v>
      </c>
      <c r="QPW442" t="s">
        <v>2113</v>
      </c>
      <c r="QPX442" s="119">
        <v>158</v>
      </c>
      <c r="QPY442" t="s">
        <v>2114</v>
      </c>
      <c r="QPZ442" t="s">
        <v>2123</v>
      </c>
      <c r="QQD442" t="s">
        <v>2112</v>
      </c>
      <c r="QQE442" t="s">
        <v>2113</v>
      </c>
      <c r="QQF442" s="119">
        <v>158</v>
      </c>
      <c r="QQG442" t="s">
        <v>2114</v>
      </c>
      <c r="QQH442" t="s">
        <v>2123</v>
      </c>
      <c r="QQL442" t="s">
        <v>2112</v>
      </c>
      <c r="QQM442" t="s">
        <v>2113</v>
      </c>
      <c r="QQN442" s="119">
        <v>158</v>
      </c>
      <c r="QQO442" t="s">
        <v>2114</v>
      </c>
      <c r="QQP442" t="s">
        <v>2123</v>
      </c>
      <c r="QQT442" t="s">
        <v>2112</v>
      </c>
      <c r="QQU442" t="s">
        <v>2113</v>
      </c>
      <c r="QQV442" s="119">
        <v>158</v>
      </c>
      <c r="QQW442" t="s">
        <v>2114</v>
      </c>
      <c r="QQX442" t="s">
        <v>2123</v>
      </c>
      <c r="QRB442" t="s">
        <v>2112</v>
      </c>
      <c r="QRC442" t="s">
        <v>2113</v>
      </c>
      <c r="QRD442" s="119">
        <v>158</v>
      </c>
      <c r="QRE442" t="s">
        <v>2114</v>
      </c>
      <c r="QRF442" t="s">
        <v>2123</v>
      </c>
      <c r="QRJ442" t="s">
        <v>2112</v>
      </c>
      <c r="QRK442" t="s">
        <v>2113</v>
      </c>
      <c r="QRL442" s="119">
        <v>158</v>
      </c>
      <c r="QRM442" t="s">
        <v>2114</v>
      </c>
      <c r="QRN442" t="s">
        <v>2123</v>
      </c>
      <c r="QRR442" t="s">
        <v>2112</v>
      </c>
      <c r="QRS442" t="s">
        <v>2113</v>
      </c>
      <c r="QRT442" s="119">
        <v>158</v>
      </c>
      <c r="QRU442" t="s">
        <v>2114</v>
      </c>
      <c r="QRV442" t="s">
        <v>2123</v>
      </c>
      <c r="QRZ442" t="s">
        <v>2112</v>
      </c>
      <c r="QSA442" t="s">
        <v>2113</v>
      </c>
      <c r="QSB442" s="119">
        <v>158</v>
      </c>
      <c r="QSC442" t="s">
        <v>2114</v>
      </c>
      <c r="QSD442" t="s">
        <v>2123</v>
      </c>
      <c r="QSH442" t="s">
        <v>2112</v>
      </c>
      <c r="QSI442" t="s">
        <v>2113</v>
      </c>
      <c r="QSJ442" s="119">
        <v>158</v>
      </c>
      <c r="QSK442" t="s">
        <v>2114</v>
      </c>
      <c r="QSL442" t="s">
        <v>2123</v>
      </c>
      <c r="QSP442" t="s">
        <v>2112</v>
      </c>
      <c r="QSQ442" t="s">
        <v>2113</v>
      </c>
      <c r="QSR442" s="119">
        <v>158</v>
      </c>
      <c r="QSS442" t="s">
        <v>2114</v>
      </c>
      <c r="QST442" t="s">
        <v>2123</v>
      </c>
      <c r="QSX442" t="s">
        <v>2112</v>
      </c>
      <c r="QSY442" t="s">
        <v>2113</v>
      </c>
      <c r="QSZ442" s="119">
        <v>158</v>
      </c>
      <c r="QTA442" t="s">
        <v>2114</v>
      </c>
      <c r="QTB442" t="s">
        <v>2123</v>
      </c>
      <c r="QTF442" t="s">
        <v>2112</v>
      </c>
      <c r="QTG442" t="s">
        <v>2113</v>
      </c>
      <c r="QTH442" s="119">
        <v>158</v>
      </c>
      <c r="QTI442" t="s">
        <v>2114</v>
      </c>
      <c r="QTJ442" t="s">
        <v>2123</v>
      </c>
      <c r="QTN442" t="s">
        <v>2112</v>
      </c>
      <c r="QTO442" t="s">
        <v>2113</v>
      </c>
      <c r="QTP442" s="119">
        <v>158</v>
      </c>
      <c r="QTQ442" t="s">
        <v>2114</v>
      </c>
      <c r="QTR442" t="s">
        <v>2123</v>
      </c>
      <c r="QTV442" t="s">
        <v>2112</v>
      </c>
      <c r="QTW442" t="s">
        <v>2113</v>
      </c>
      <c r="QTX442" s="119">
        <v>158</v>
      </c>
      <c r="QTY442" t="s">
        <v>2114</v>
      </c>
      <c r="QTZ442" t="s">
        <v>2123</v>
      </c>
      <c r="QUD442" t="s">
        <v>2112</v>
      </c>
      <c r="QUE442" t="s">
        <v>2113</v>
      </c>
      <c r="QUF442" s="119">
        <v>158</v>
      </c>
      <c r="QUG442" t="s">
        <v>2114</v>
      </c>
      <c r="QUH442" t="s">
        <v>2123</v>
      </c>
      <c r="QUL442" t="s">
        <v>2112</v>
      </c>
      <c r="QUM442" t="s">
        <v>2113</v>
      </c>
      <c r="QUN442" s="119">
        <v>158</v>
      </c>
      <c r="QUO442" t="s">
        <v>2114</v>
      </c>
      <c r="QUP442" t="s">
        <v>2123</v>
      </c>
      <c r="QUT442" t="s">
        <v>2112</v>
      </c>
      <c r="QUU442" t="s">
        <v>2113</v>
      </c>
      <c r="QUV442" s="119">
        <v>158</v>
      </c>
      <c r="QUW442" t="s">
        <v>2114</v>
      </c>
      <c r="QUX442" t="s">
        <v>2123</v>
      </c>
      <c r="QVB442" t="s">
        <v>2112</v>
      </c>
      <c r="QVC442" t="s">
        <v>2113</v>
      </c>
      <c r="QVD442" s="119">
        <v>158</v>
      </c>
      <c r="QVE442" t="s">
        <v>2114</v>
      </c>
      <c r="QVF442" t="s">
        <v>2123</v>
      </c>
      <c r="QVJ442" t="s">
        <v>2112</v>
      </c>
      <c r="QVK442" t="s">
        <v>2113</v>
      </c>
      <c r="QVL442" s="119">
        <v>158</v>
      </c>
      <c r="QVM442" t="s">
        <v>2114</v>
      </c>
      <c r="QVN442" t="s">
        <v>2123</v>
      </c>
      <c r="QVR442" t="s">
        <v>2112</v>
      </c>
      <c r="QVS442" t="s">
        <v>2113</v>
      </c>
      <c r="QVT442" s="119">
        <v>158</v>
      </c>
      <c r="QVU442" t="s">
        <v>2114</v>
      </c>
      <c r="QVV442" t="s">
        <v>2123</v>
      </c>
      <c r="QVZ442" t="s">
        <v>2112</v>
      </c>
      <c r="QWA442" t="s">
        <v>2113</v>
      </c>
      <c r="QWB442" s="119">
        <v>158</v>
      </c>
      <c r="QWC442" t="s">
        <v>2114</v>
      </c>
      <c r="QWD442" t="s">
        <v>2123</v>
      </c>
      <c r="QWH442" t="s">
        <v>2112</v>
      </c>
      <c r="QWI442" t="s">
        <v>2113</v>
      </c>
      <c r="QWJ442" s="119">
        <v>158</v>
      </c>
      <c r="QWK442" t="s">
        <v>2114</v>
      </c>
      <c r="QWL442" t="s">
        <v>2123</v>
      </c>
      <c r="QWP442" t="s">
        <v>2112</v>
      </c>
      <c r="QWQ442" t="s">
        <v>2113</v>
      </c>
      <c r="QWR442" s="119">
        <v>158</v>
      </c>
      <c r="QWS442" t="s">
        <v>2114</v>
      </c>
      <c r="QWT442" t="s">
        <v>2123</v>
      </c>
      <c r="QWX442" t="s">
        <v>2112</v>
      </c>
      <c r="QWY442" t="s">
        <v>2113</v>
      </c>
      <c r="QWZ442" s="119">
        <v>158</v>
      </c>
      <c r="QXA442" t="s">
        <v>2114</v>
      </c>
      <c r="QXB442" t="s">
        <v>2123</v>
      </c>
      <c r="QXF442" t="s">
        <v>2112</v>
      </c>
      <c r="QXG442" t="s">
        <v>2113</v>
      </c>
      <c r="QXH442" s="119">
        <v>158</v>
      </c>
      <c r="QXI442" t="s">
        <v>2114</v>
      </c>
      <c r="QXJ442" t="s">
        <v>2123</v>
      </c>
      <c r="QXN442" t="s">
        <v>2112</v>
      </c>
      <c r="QXO442" t="s">
        <v>2113</v>
      </c>
      <c r="QXP442" s="119">
        <v>158</v>
      </c>
      <c r="QXQ442" t="s">
        <v>2114</v>
      </c>
      <c r="QXR442" t="s">
        <v>2123</v>
      </c>
      <c r="QXV442" t="s">
        <v>2112</v>
      </c>
      <c r="QXW442" t="s">
        <v>2113</v>
      </c>
      <c r="QXX442" s="119">
        <v>158</v>
      </c>
      <c r="QXY442" t="s">
        <v>2114</v>
      </c>
      <c r="QXZ442" t="s">
        <v>2123</v>
      </c>
      <c r="QYD442" t="s">
        <v>2112</v>
      </c>
      <c r="QYE442" t="s">
        <v>2113</v>
      </c>
      <c r="QYF442" s="119">
        <v>158</v>
      </c>
      <c r="QYG442" t="s">
        <v>2114</v>
      </c>
      <c r="QYH442" t="s">
        <v>2123</v>
      </c>
      <c r="QYL442" t="s">
        <v>2112</v>
      </c>
      <c r="QYM442" t="s">
        <v>2113</v>
      </c>
      <c r="QYN442" s="119">
        <v>158</v>
      </c>
      <c r="QYO442" t="s">
        <v>2114</v>
      </c>
      <c r="QYP442" t="s">
        <v>2123</v>
      </c>
      <c r="QYT442" t="s">
        <v>2112</v>
      </c>
      <c r="QYU442" t="s">
        <v>2113</v>
      </c>
      <c r="QYV442" s="119">
        <v>158</v>
      </c>
      <c r="QYW442" t="s">
        <v>2114</v>
      </c>
      <c r="QYX442" t="s">
        <v>2123</v>
      </c>
      <c r="QZB442" t="s">
        <v>2112</v>
      </c>
      <c r="QZC442" t="s">
        <v>2113</v>
      </c>
      <c r="QZD442" s="119">
        <v>158</v>
      </c>
      <c r="QZE442" t="s">
        <v>2114</v>
      </c>
      <c r="QZF442" t="s">
        <v>2123</v>
      </c>
      <c r="QZJ442" t="s">
        <v>2112</v>
      </c>
      <c r="QZK442" t="s">
        <v>2113</v>
      </c>
      <c r="QZL442" s="119">
        <v>158</v>
      </c>
      <c r="QZM442" t="s">
        <v>2114</v>
      </c>
      <c r="QZN442" t="s">
        <v>2123</v>
      </c>
      <c r="QZR442" t="s">
        <v>2112</v>
      </c>
      <c r="QZS442" t="s">
        <v>2113</v>
      </c>
      <c r="QZT442" s="119">
        <v>158</v>
      </c>
      <c r="QZU442" t="s">
        <v>2114</v>
      </c>
      <c r="QZV442" t="s">
        <v>2123</v>
      </c>
      <c r="QZZ442" t="s">
        <v>2112</v>
      </c>
      <c r="RAA442" t="s">
        <v>2113</v>
      </c>
      <c r="RAB442" s="119">
        <v>158</v>
      </c>
      <c r="RAC442" t="s">
        <v>2114</v>
      </c>
      <c r="RAD442" t="s">
        <v>2123</v>
      </c>
      <c r="RAH442" t="s">
        <v>2112</v>
      </c>
      <c r="RAI442" t="s">
        <v>2113</v>
      </c>
      <c r="RAJ442" s="119">
        <v>158</v>
      </c>
      <c r="RAK442" t="s">
        <v>2114</v>
      </c>
      <c r="RAL442" t="s">
        <v>2123</v>
      </c>
      <c r="RAP442" t="s">
        <v>2112</v>
      </c>
      <c r="RAQ442" t="s">
        <v>2113</v>
      </c>
      <c r="RAR442" s="119">
        <v>158</v>
      </c>
      <c r="RAS442" t="s">
        <v>2114</v>
      </c>
      <c r="RAT442" t="s">
        <v>2123</v>
      </c>
      <c r="RAX442" t="s">
        <v>2112</v>
      </c>
      <c r="RAY442" t="s">
        <v>2113</v>
      </c>
      <c r="RAZ442" s="119">
        <v>158</v>
      </c>
      <c r="RBA442" t="s">
        <v>2114</v>
      </c>
      <c r="RBB442" t="s">
        <v>2123</v>
      </c>
      <c r="RBF442" t="s">
        <v>2112</v>
      </c>
      <c r="RBG442" t="s">
        <v>2113</v>
      </c>
      <c r="RBH442" s="119">
        <v>158</v>
      </c>
      <c r="RBI442" t="s">
        <v>2114</v>
      </c>
      <c r="RBJ442" t="s">
        <v>2123</v>
      </c>
      <c r="RBN442" t="s">
        <v>2112</v>
      </c>
      <c r="RBO442" t="s">
        <v>2113</v>
      </c>
      <c r="RBP442" s="119">
        <v>158</v>
      </c>
      <c r="RBQ442" t="s">
        <v>2114</v>
      </c>
      <c r="RBR442" t="s">
        <v>2123</v>
      </c>
      <c r="RBV442" t="s">
        <v>2112</v>
      </c>
      <c r="RBW442" t="s">
        <v>2113</v>
      </c>
      <c r="RBX442" s="119">
        <v>158</v>
      </c>
      <c r="RBY442" t="s">
        <v>2114</v>
      </c>
      <c r="RBZ442" t="s">
        <v>2123</v>
      </c>
      <c r="RCD442" t="s">
        <v>2112</v>
      </c>
      <c r="RCE442" t="s">
        <v>2113</v>
      </c>
      <c r="RCF442" s="119">
        <v>158</v>
      </c>
      <c r="RCG442" t="s">
        <v>2114</v>
      </c>
      <c r="RCH442" t="s">
        <v>2123</v>
      </c>
      <c r="RCL442" t="s">
        <v>2112</v>
      </c>
      <c r="RCM442" t="s">
        <v>2113</v>
      </c>
      <c r="RCN442" s="119">
        <v>158</v>
      </c>
      <c r="RCO442" t="s">
        <v>2114</v>
      </c>
      <c r="RCP442" t="s">
        <v>2123</v>
      </c>
      <c r="RCT442" t="s">
        <v>2112</v>
      </c>
      <c r="RCU442" t="s">
        <v>2113</v>
      </c>
      <c r="RCV442" s="119">
        <v>158</v>
      </c>
      <c r="RCW442" t="s">
        <v>2114</v>
      </c>
      <c r="RCX442" t="s">
        <v>2123</v>
      </c>
      <c r="RDB442" t="s">
        <v>2112</v>
      </c>
      <c r="RDC442" t="s">
        <v>2113</v>
      </c>
      <c r="RDD442" s="119">
        <v>158</v>
      </c>
      <c r="RDE442" t="s">
        <v>2114</v>
      </c>
      <c r="RDF442" t="s">
        <v>2123</v>
      </c>
      <c r="RDJ442" t="s">
        <v>2112</v>
      </c>
      <c r="RDK442" t="s">
        <v>2113</v>
      </c>
      <c r="RDL442" s="119">
        <v>158</v>
      </c>
      <c r="RDM442" t="s">
        <v>2114</v>
      </c>
      <c r="RDN442" t="s">
        <v>2123</v>
      </c>
      <c r="RDR442" t="s">
        <v>2112</v>
      </c>
      <c r="RDS442" t="s">
        <v>2113</v>
      </c>
      <c r="RDT442" s="119">
        <v>158</v>
      </c>
      <c r="RDU442" t="s">
        <v>2114</v>
      </c>
      <c r="RDV442" t="s">
        <v>2123</v>
      </c>
      <c r="RDZ442" t="s">
        <v>2112</v>
      </c>
      <c r="REA442" t="s">
        <v>2113</v>
      </c>
      <c r="REB442" s="119">
        <v>158</v>
      </c>
      <c r="REC442" t="s">
        <v>2114</v>
      </c>
      <c r="RED442" t="s">
        <v>2123</v>
      </c>
      <c r="REH442" t="s">
        <v>2112</v>
      </c>
      <c r="REI442" t="s">
        <v>2113</v>
      </c>
      <c r="REJ442" s="119">
        <v>158</v>
      </c>
      <c r="REK442" t="s">
        <v>2114</v>
      </c>
      <c r="REL442" t="s">
        <v>2123</v>
      </c>
      <c r="REP442" t="s">
        <v>2112</v>
      </c>
      <c r="REQ442" t="s">
        <v>2113</v>
      </c>
      <c r="RER442" s="119">
        <v>158</v>
      </c>
      <c r="RES442" t="s">
        <v>2114</v>
      </c>
      <c r="RET442" t="s">
        <v>2123</v>
      </c>
      <c r="REX442" t="s">
        <v>2112</v>
      </c>
      <c r="REY442" t="s">
        <v>2113</v>
      </c>
      <c r="REZ442" s="119">
        <v>158</v>
      </c>
      <c r="RFA442" t="s">
        <v>2114</v>
      </c>
      <c r="RFB442" t="s">
        <v>2123</v>
      </c>
      <c r="RFF442" t="s">
        <v>2112</v>
      </c>
      <c r="RFG442" t="s">
        <v>2113</v>
      </c>
      <c r="RFH442" s="119">
        <v>158</v>
      </c>
      <c r="RFI442" t="s">
        <v>2114</v>
      </c>
      <c r="RFJ442" t="s">
        <v>2123</v>
      </c>
      <c r="RFN442" t="s">
        <v>2112</v>
      </c>
      <c r="RFO442" t="s">
        <v>2113</v>
      </c>
      <c r="RFP442" s="119">
        <v>158</v>
      </c>
      <c r="RFQ442" t="s">
        <v>2114</v>
      </c>
      <c r="RFR442" t="s">
        <v>2123</v>
      </c>
      <c r="RFV442" t="s">
        <v>2112</v>
      </c>
      <c r="RFW442" t="s">
        <v>2113</v>
      </c>
      <c r="RFX442" s="119">
        <v>158</v>
      </c>
      <c r="RFY442" t="s">
        <v>2114</v>
      </c>
      <c r="RFZ442" t="s">
        <v>2123</v>
      </c>
      <c r="RGD442" t="s">
        <v>2112</v>
      </c>
      <c r="RGE442" t="s">
        <v>2113</v>
      </c>
      <c r="RGF442" s="119">
        <v>158</v>
      </c>
      <c r="RGG442" t="s">
        <v>2114</v>
      </c>
      <c r="RGH442" t="s">
        <v>2123</v>
      </c>
      <c r="RGL442" t="s">
        <v>2112</v>
      </c>
      <c r="RGM442" t="s">
        <v>2113</v>
      </c>
      <c r="RGN442" s="119">
        <v>158</v>
      </c>
      <c r="RGO442" t="s">
        <v>2114</v>
      </c>
      <c r="RGP442" t="s">
        <v>2123</v>
      </c>
      <c r="RGT442" t="s">
        <v>2112</v>
      </c>
      <c r="RGU442" t="s">
        <v>2113</v>
      </c>
      <c r="RGV442" s="119">
        <v>158</v>
      </c>
      <c r="RGW442" t="s">
        <v>2114</v>
      </c>
      <c r="RGX442" t="s">
        <v>2123</v>
      </c>
      <c r="RHB442" t="s">
        <v>2112</v>
      </c>
      <c r="RHC442" t="s">
        <v>2113</v>
      </c>
      <c r="RHD442" s="119">
        <v>158</v>
      </c>
      <c r="RHE442" t="s">
        <v>2114</v>
      </c>
      <c r="RHF442" t="s">
        <v>2123</v>
      </c>
      <c r="RHJ442" t="s">
        <v>2112</v>
      </c>
      <c r="RHK442" t="s">
        <v>2113</v>
      </c>
      <c r="RHL442" s="119">
        <v>158</v>
      </c>
      <c r="RHM442" t="s">
        <v>2114</v>
      </c>
      <c r="RHN442" t="s">
        <v>2123</v>
      </c>
      <c r="RHR442" t="s">
        <v>2112</v>
      </c>
      <c r="RHS442" t="s">
        <v>2113</v>
      </c>
      <c r="RHT442" s="119">
        <v>158</v>
      </c>
      <c r="RHU442" t="s">
        <v>2114</v>
      </c>
      <c r="RHV442" t="s">
        <v>2123</v>
      </c>
      <c r="RHZ442" t="s">
        <v>2112</v>
      </c>
      <c r="RIA442" t="s">
        <v>2113</v>
      </c>
      <c r="RIB442" s="119">
        <v>158</v>
      </c>
      <c r="RIC442" t="s">
        <v>2114</v>
      </c>
      <c r="RID442" t="s">
        <v>2123</v>
      </c>
      <c r="RIH442" t="s">
        <v>2112</v>
      </c>
      <c r="RII442" t="s">
        <v>2113</v>
      </c>
      <c r="RIJ442" s="119">
        <v>158</v>
      </c>
      <c r="RIK442" t="s">
        <v>2114</v>
      </c>
      <c r="RIL442" t="s">
        <v>2123</v>
      </c>
      <c r="RIP442" t="s">
        <v>2112</v>
      </c>
      <c r="RIQ442" t="s">
        <v>2113</v>
      </c>
      <c r="RIR442" s="119">
        <v>158</v>
      </c>
      <c r="RIS442" t="s">
        <v>2114</v>
      </c>
      <c r="RIT442" t="s">
        <v>2123</v>
      </c>
      <c r="RIX442" t="s">
        <v>2112</v>
      </c>
      <c r="RIY442" t="s">
        <v>2113</v>
      </c>
      <c r="RIZ442" s="119">
        <v>158</v>
      </c>
      <c r="RJA442" t="s">
        <v>2114</v>
      </c>
      <c r="RJB442" t="s">
        <v>2123</v>
      </c>
      <c r="RJF442" t="s">
        <v>2112</v>
      </c>
      <c r="RJG442" t="s">
        <v>2113</v>
      </c>
      <c r="RJH442" s="119">
        <v>158</v>
      </c>
      <c r="RJI442" t="s">
        <v>2114</v>
      </c>
      <c r="RJJ442" t="s">
        <v>2123</v>
      </c>
      <c r="RJN442" t="s">
        <v>2112</v>
      </c>
      <c r="RJO442" t="s">
        <v>2113</v>
      </c>
      <c r="RJP442" s="119">
        <v>158</v>
      </c>
      <c r="RJQ442" t="s">
        <v>2114</v>
      </c>
      <c r="RJR442" t="s">
        <v>2123</v>
      </c>
      <c r="RJV442" t="s">
        <v>2112</v>
      </c>
      <c r="RJW442" t="s">
        <v>2113</v>
      </c>
      <c r="RJX442" s="119">
        <v>158</v>
      </c>
      <c r="RJY442" t="s">
        <v>2114</v>
      </c>
      <c r="RJZ442" t="s">
        <v>2123</v>
      </c>
      <c r="RKD442" t="s">
        <v>2112</v>
      </c>
      <c r="RKE442" t="s">
        <v>2113</v>
      </c>
      <c r="RKF442" s="119">
        <v>158</v>
      </c>
      <c r="RKG442" t="s">
        <v>2114</v>
      </c>
      <c r="RKH442" t="s">
        <v>2123</v>
      </c>
      <c r="RKL442" t="s">
        <v>2112</v>
      </c>
      <c r="RKM442" t="s">
        <v>2113</v>
      </c>
      <c r="RKN442" s="119">
        <v>158</v>
      </c>
      <c r="RKO442" t="s">
        <v>2114</v>
      </c>
      <c r="RKP442" t="s">
        <v>2123</v>
      </c>
      <c r="RKT442" t="s">
        <v>2112</v>
      </c>
      <c r="RKU442" t="s">
        <v>2113</v>
      </c>
      <c r="RKV442" s="119">
        <v>158</v>
      </c>
      <c r="RKW442" t="s">
        <v>2114</v>
      </c>
      <c r="RKX442" t="s">
        <v>2123</v>
      </c>
      <c r="RLB442" t="s">
        <v>2112</v>
      </c>
      <c r="RLC442" t="s">
        <v>2113</v>
      </c>
      <c r="RLD442" s="119">
        <v>158</v>
      </c>
      <c r="RLE442" t="s">
        <v>2114</v>
      </c>
      <c r="RLF442" t="s">
        <v>2123</v>
      </c>
      <c r="RLJ442" t="s">
        <v>2112</v>
      </c>
      <c r="RLK442" t="s">
        <v>2113</v>
      </c>
      <c r="RLL442" s="119">
        <v>158</v>
      </c>
      <c r="RLM442" t="s">
        <v>2114</v>
      </c>
      <c r="RLN442" t="s">
        <v>2123</v>
      </c>
      <c r="RLR442" t="s">
        <v>2112</v>
      </c>
      <c r="RLS442" t="s">
        <v>2113</v>
      </c>
      <c r="RLT442" s="119">
        <v>158</v>
      </c>
      <c r="RLU442" t="s">
        <v>2114</v>
      </c>
      <c r="RLV442" t="s">
        <v>2123</v>
      </c>
      <c r="RLZ442" t="s">
        <v>2112</v>
      </c>
      <c r="RMA442" t="s">
        <v>2113</v>
      </c>
      <c r="RMB442" s="119">
        <v>158</v>
      </c>
      <c r="RMC442" t="s">
        <v>2114</v>
      </c>
      <c r="RMD442" t="s">
        <v>2123</v>
      </c>
      <c r="RMH442" t="s">
        <v>2112</v>
      </c>
      <c r="RMI442" t="s">
        <v>2113</v>
      </c>
      <c r="RMJ442" s="119">
        <v>158</v>
      </c>
      <c r="RMK442" t="s">
        <v>2114</v>
      </c>
      <c r="RML442" t="s">
        <v>2123</v>
      </c>
      <c r="RMP442" t="s">
        <v>2112</v>
      </c>
      <c r="RMQ442" t="s">
        <v>2113</v>
      </c>
      <c r="RMR442" s="119">
        <v>158</v>
      </c>
      <c r="RMS442" t="s">
        <v>2114</v>
      </c>
      <c r="RMT442" t="s">
        <v>2123</v>
      </c>
      <c r="RMX442" t="s">
        <v>2112</v>
      </c>
      <c r="RMY442" t="s">
        <v>2113</v>
      </c>
      <c r="RMZ442" s="119">
        <v>158</v>
      </c>
      <c r="RNA442" t="s">
        <v>2114</v>
      </c>
      <c r="RNB442" t="s">
        <v>2123</v>
      </c>
      <c r="RNF442" t="s">
        <v>2112</v>
      </c>
      <c r="RNG442" t="s">
        <v>2113</v>
      </c>
      <c r="RNH442" s="119">
        <v>158</v>
      </c>
      <c r="RNI442" t="s">
        <v>2114</v>
      </c>
      <c r="RNJ442" t="s">
        <v>2123</v>
      </c>
      <c r="RNN442" t="s">
        <v>2112</v>
      </c>
      <c r="RNO442" t="s">
        <v>2113</v>
      </c>
      <c r="RNP442" s="119">
        <v>158</v>
      </c>
      <c r="RNQ442" t="s">
        <v>2114</v>
      </c>
      <c r="RNR442" t="s">
        <v>2123</v>
      </c>
      <c r="RNV442" t="s">
        <v>2112</v>
      </c>
      <c r="RNW442" t="s">
        <v>2113</v>
      </c>
      <c r="RNX442" s="119">
        <v>158</v>
      </c>
      <c r="RNY442" t="s">
        <v>2114</v>
      </c>
      <c r="RNZ442" t="s">
        <v>2123</v>
      </c>
      <c r="ROD442" t="s">
        <v>2112</v>
      </c>
      <c r="ROE442" t="s">
        <v>2113</v>
      </c>
      <c r="ROF442" s="119">
        <v>158</v>
      </c>
      <c r="ROG442" t="s">
        <v>2114</v>
      </c>
      <c r="ROH442" t="s">
        <v>2123</v>
      </c>
      <c r="ROL442" t="s">
        <v>2112</v>
      </c>
      <c r="ROM442" t="s">
        <v>2113</v>
      </c>
      <c r="RON442" s="119">
        <v>158</v>
      </c>
      <c r="ROO442" t="s">
        <v>2114</v>
      </c>
      <c r="ROP442" t="s">
        <v>2123</v>
      </c>
      <c r="ROT442" t="s">
        <v>2112</v>
      </c>
      <c r="ROU442" t="s">
        <v>2113</v>
      </c>
      <c r="ROV442" s="119">
        <v>158</v>
      </c>
      <c r="ROW442" t="s">
        <v>2114</v>
      </c>
      <c r="ROX442" t="s">
        <v>2123</v>
      </c>
      <c r="RPB442" t="s">
        <v>2112</v>
      </c>
      <c r="RPC442" t="s">
        <v>2113</v>
      </c>
      <c r="RPD442" s="119">
        <v>158</v>
      </c>
      <c r="RPE442" t="s">
        <v>2114</v>
      </c>
      <c r="RPF442" t="s">
        <v>2123</v>
      </c>
      <c r="RPJ442" t="s">
        <v>2112</v>
      </c>
      <c r="RPK442" t="s">
        <v>2113</v>
      </c>
      <c r="RPL442" s="119">
        <v>158</v>
      </c>
      <c r="RPM442" t="s">
        <v>2114</v>
      </c>
      <c r="RPN442" t="s">
        <v>2123</v>
      </c>
      <c r="RPR442" t="s">
        <v>2112</v>
      </c>
      <c r="RPS442" t="s">
        <v>2113</v>
      </c>
      <c r="RPT442" s="119">
        <v>158</v>
      </c>
      <c r="RPU442" t="s">
        <v>2114</v>
      </c>
      <c r="RPV442" t="s">
        <v>2123</v>
      </c>
      <c r="RPZ442" t="s">
        <v>2112</v>
      </c>
      <c r="RQA442" t="s">
        <v>2113</v>
      </c>
      <c r="RQB442" s="119">
        <v>158</v>
      </c>
      <c r="RQC442" t="s">
        <v>2114</v>
      </c>
      <c r="RQD442" t="s">
        <v>2123</v>
      </c>
      <c r="RQH442" t="s">
        <v>2112</v>
      </c>
      <c r="RQI442" t="s">
        <v>2113</v>
      </c>
      <c r="RQJ442" s="119">
        <v>158</v>
      </c>
      <c r="RQK442" t="s">
        <v>2114</v>
      </c>
      <c r="RQL442" t="s">
        <v>2123</v>
      </c>
      <c r="RQP442" t="s">
        <v>2112</v>
      </c>
      <c r="RQQ442" t="s">
        <v>2113</v>
      </c>
      <c r="RQR442" s="119">
        <v>158</v>
      </c>
      <c r="RQS442" t="s">
        <v>2114</v>
      </c>
      <c r="RQT442" t="s">
        <v>2123</v>
      </c>
      <c r="RQX442" t="s">
        <v>2112</v>
      </c>
      <c r="RQY442" t="s">
        <v>2113</v>
      </c>
      <c r="RQZ442" s="119">
        <v>158</v>
      </c>
      <c r="RRA442" t="s">
        <v>2114</v>
      </c>
      <c r="RRB442" t="s">
        <v>2123</v>
      </c>
      <c r="RRF442" t="s">
        <v>2112</v>
      </c>
      <c r="RRG442" t="s">
        <v>2113</v>
      </c>
      <c r="RRH442" s="119">
        <v>158</v>
      </c>
      <c r="RRI442" t="s">
        <v>2114</v>
      </c>
      <c r="RRJ442" t="s">
        <v>2123</v>
      </c>
      <c r="RRN442" t="s">
        <v>2112</v>
      </c>
      <c r="RRO442" t="s">
        <v>2113</v>
      </c>
      <c r="RRP442" s="119">
        <v>158</v>
      </c>
      <c r="RRQ442" t="s">
        <v>2114</v>
      </c>
      <c r="RRR442" t="s">
        <v>2123</v>
      </c>
      <c r="RRV442" t="s">
        <v>2112</v>
      </c>
      <c r="RRW442" t="s">
        <v>2113</v>
      </c>
      <c r="RRX442" s="119">
        <v>158</v>
      </c>
      <c r="RRY442" t="s">
        <v>2114</v>
      </c>
      <c r="RRZ442" t="s">
        <v>2123</v>
      </c>
      <c r="RSD442" t="s">
        <v>2112</v>
      </c>
      <c r="RSE442" t="s">
        <v>2113</v>
      </c>
      <c r="RSF442" s="119">
        <v>158</v>
      </c>
      <c r="RSG442" t="s">
        <v>2114</v>
      </c>
      <c r="RSH442" t="s">
        <v>2123</v>
      </c>
      <c r="RSL442" t="s">
        <v>2112</v>
      </c>
      <c r="RSM442" t="s">
        <v>2113</v>
      </c>
      <c r="RSN442" s="119">
        <v>158</v>
      </c>
      <c r="RSO442" t="s">
        <v>2114</v>
      </c>
      <c r="RSP442" t="s">
        <v>2123</v>
      </c>
      <c r="RST442" t="s">
        <v>2112</v>
      </c>
      <c r="RSU442" t="s">
        <v>2113</v>
      </c>
      <c r="RSV442" s="119">
        <v>158</v>
      </c>
      <c r="RSW442" t="s">
        <v>2114</v>
      </c>
      <c r="RSX442" t="s">
        <v>2123</v>
      </c>
      <c r="RTB442" t="s">
        <v>2112</v>
      </c>
      <c r="RTC442" t="s">
        <v>2113</v>
      </c>
      <c r="RTD442" s="119">
        <v>158</v>
      </c>
      <c r="RTE442" t="s">
        <v>2114</v>
      </c>
      <c r="RTF442" t="s">
        <v>2123</v>
      </c>
      <c r="RTJ442" t="s">
        <v>2112</v>
      </c>
      <c r="RTK442" t="s">
        <v>2113</v>
      </c>
      <c r="RTL442" s="119">
        <v>158</v>
      </c>
      <c r="RTM442" t="s">
        <v>2114</v>
      </c>
      <c r="RTN442" t="s">
        <v>2123</v>
      </c>
      <c r="RTR442" t="s">
        <v>2112</v>
      </c>
      <c r="RTS442" t="s">
        <v>2113</v>
      </c>
      <c r="RTT442" s="119">
        <v>158</v>
      </c>
      <c r="RTU442" t="s">
        <v>2114</v>
      </c>
      <c r="RTV442" t="s">
        <v>2123</v>
      </c>
      <c r="RTZ442" t="s">
        <v>2112</v>
      </c>
      <c r="RUA442" t="s">
        <v>2113</v>
      </c>
      <c r="RUB442" s="119">
        <v>158</v>
      </c>
      <c r="RUC442" t="s">
        <v>2114</v>
      </c>
      <c r="RUD442" t="s">
        <v>2123</v>
      </c>
      <c r="RUH442" t="s">
        <v>2112</v>
      </c>
      <c r="RUI442" t="s">
        <v>2113</v>
      </c>
      <c r="RUJ442" s="119">
        <v>158</v>
      </c>
      <c r="RUK442" t="s">
        <v>2114</v>
      </c>
      <c r="RUL442" t="s">
        <v>2123</v>
      </c>
      <c r="RUP442" t="s">
        <v>2112</v>
      </c>
      <c r="RUQ442" t="s">
        <v>2113</v>
      </c>
      <c r="RUR442" s="119">
        <v>158</v>
      </c>
      <c r="RUS442" t="s">
        <v>2114</v>
      </c>
      <c r="RUT442" t="s">
        <v>2123</v>
      </c>
      <c r="RUX442" t="s">
        <v>2112</v>
      </c>
      <c r="RUY442" t="s">
        <v>2113</v>
      </c>
      <c r="RUZ442" s="119">
        <v>158</v>
      </c>
      <c r="RVA442" t="s">
        <v>2114</v>
      </c>
      <c r="RVB442" t="s">
        <v>2123</v>
      </c>
      <c r="RVF442" t="s">
        <v>2112</v>
      </c>
      <c r="RVG442" t="s">
        <v>2113</v>
      </c>
      <c r="RVH442" s="119">
        <v>158</v>
      </c>
      <c r="RVI442" t="s">
        <v>2114</v>
      </c>
      <c r="RVJ442" t="s">
        <v>2123</v>
      </c>
      <c r="RVN442" t="s">
        <v>2112</v>
      </c>
      <c r="RVO442" t="s">
        <v>2113</v>
      </c>
      <c r="RVP442" s="119">
        <v>158</v>
      </c>
      <c r="RVQ442" t="s">
        <v>2114</v>
      </c>
      <c r="RVR442" t="s">
        <v>2123</v>
      </c>
      <c r="RVV442" t="s">
        <v>2112</v>
      </c>
      <c r="RVW442" t="s">
        <v>2113</v>
      </c>
      <c r="RVX442" s="119">
        <v>158</v>
      </c>
      <c r="RVY442" t="s">
        <v>2114</v>
      </c>
      <c r="RVZ442" t="s">
        <v>2123</v>
      </c>
      <c r="RWD442" t="s">
        <v>2112</v>
      </c>
      <c r="RWE442" t="s">
        <v>2113</v>
      </c>
      <c r="RWF442" s="119">
        <v>158</v>
      </c>
      <c r="RWG442" t="s">
        <v>2114</v>
      </c>
      <c r="RWH442" t="s">
        <v>2123</v>
      </c>
      <c r="RWL442" t="s">
        <v>2112</v>
      </c>
      <c r="RWM442" t="s">
        <v>2113</v>
      </c>
      <c r="RWN442" s="119">
        <v>158</v>
      </c>
      <c r="RWO442" t="s">
        <v>2114</v>
      </c>
      <c r="RWP442" t="s">
        <v>2123</v>
      </c>
      <c r="RWT442" t="s">
        <v>2112</v>
      </c>
      <c r="RWU442" t="s">
        <v>2113</v>
      </c>
      <c r="RWV442" s="119">
        <v>158</v>
      </c>
      <c r="RWW442" t="s">
        <v>2114</v>
      </c>
      <c r="RWX442" t="s">
        <v>2123</v>
      </c>
      <c r="RXB442" t="s">
        <v>2112</v>
      </c>
      <c r="RXC442" t="s">
        <v>2113</v>
      </c>
      <c r="RXD442" s="119">
        <v>158</v>
      </c>
      <c r="RXE442" t="s">
        <v>2114</v>
      </c>
      <c r="RXF442" t="s">
        <v>2123</v>
      </c>
      <c r="RXJ442" t="s">
        <v>2112</v>
      </c>
      <c r="RXK442" t="s">
        <v>2113</v>
      </c>
      <c r="RXL442" s="119">
        <v>158</v>
      </c>
      <c r="RXM442" t="s">
        <v>2114</v>
      </c>
      <c r="RXN442" t="s">
        <v>2123</v>
      </c>
      <c r="RXR442" t="s">
        <v>2112</v>
      </c>
      <c r="RXS442" t="s">
        <v>2113</v>
      </c>
      <c r="RXT442" s="119">
        <v>158</v>
      </c>
      <c r="RXU442" t="s">
        <v>2114</v>
      </c>
      <c r="RXV442" t="s">
        <v>2123</v>
      </c>
      <c r="RXZ442" t="s">
        <v>2112</v>
      </c>
      <c r="RYA442" t="s">
        <v>2113</v>
      </c>
      <c r="RYB442" s="119">
        <v>158</v>
      </c>
      <c r="RYC442" t="s">
        <v>2114</v>
      </c>
      <c r="RYD442" t="s">
        <v>2123</v>
      </c>
      <c r="RYH442" t="s">
        <v>2112</v>
      </c>
      <c r="RYI442" t="s">
        <v>2113</v>
      </c>
      <c r="RYJ442" s="119">
        <v>158</v>
      </c>
      <c r="RYK442" t="s">
        <v>2114</v>
      </c>
      <c r="RYL442" t="s">
        <v>2123</v>
      </c>
      <c r="RYP442" t="s">
        <v>2112</v>
      </c>
      <c r="RYQ442" t="s">
        <v>2113</v>
      </c>
      <c r="RYR442" s="119">
        <v>158</v>
      </c>
      <c r="RYS442" t="s">
        <v>2114</v>
      </c>
      <c r="RYT442" t="s">
        <v>2123</v>
      </c>
      <c r="RYX442" t="s">
        <v>2112</v>
      </c>
      <c r="RYY442" t="s">
        <v>2113</v>
      </c>
      <c r="RYZ442" s="119">
        <v>158</v>
      </c>
      <c r="RZA442" t="s">
        <v>2114</v>
      </c>
      <c r="RZB442" t="s">
        <v>2123</v>
      </c>
      <c r="RZF442" t="s">
        <v>2112</v>
      </c>
      <c r="RZG442" t="s">
        <v>2113</v>
      </c>
      <c r="RZH442" s="119">
        <v>158</v>
      </c>
      <c r="RZI442" t="s">
        <v>2114</v>
      </c>
      <c r="RZJ442" t="s">
        <v>2123</v>
      </c>
      <c r="RZN442" t="s">
        <v>2112</v>
      </c>
      <c r="RZO442" t="s">
        <v>2113</v>
      </c>
      <c r="RZP442" s="119">
        <v>158</v>
      </c>
      <c r="RZQ442" t="s">
        <v>2114</v>
      </c>
      <c r="RZR442" t="s">
        <v>2123</v>
      </c>
      <c r="RZV442" t="s">
        <v>2112</v>
      </c>
      <c r="RZW442" t="s">
        <v>2113</v>
      </c>
      <c r="RZX442" s="119">
        <v>158</v>
      </c>
      <c r="RZY442" t="s">
        <v>2114</v>
      </c>
      <c r="RZZ442" t="s">
        <v>2123</v>
      </c>
      <c r="SAD442" t="s">
        <v>2112</v>
      </c>
      <c r="SAE442" t="s">
        <v>2113</v>
      </c>
      <c r="SAF442" s="119">
        <v>158</v>
      </c>
      <c r="SAG442" t="s">
        <v>2114</v>
      </c>
      <c r="SAH442" t="s">
        <v>2123</v>
      </c>
      <c r="SAL442" t="s">
        <v>2112</v>
      </c>
      <c r="SAM442" t="s">
        <v>2113</v>
      </c>
      <c r="SAN442" s="119">
        <v>158</v>
      </c>
      <c r="SAO442" t="s">
        <v>2114</v>
      </c>
      <c r="SAP442" t="s">
        <v>2123</v>
      </c>
      <c r="SAT442" t="s">
        <v>2112</v>
      </c>
      <c r="SAU442" t="s">
        <v>2113</v>
      </c>
      <c r="SAV442" s="119">
        <v>158</v>
      </c>
      <c r="SAW442" t="s">
        <v>2114</v>
      </c>
      <c r="SAX442" t="s">
        <v>2123</v>
      </c>
      <c r="SBB442" t="s">
        <v>2112</v>
      </c>
      <c r="SBC442" t="s">
        <v>2113</v>
      </c>
      <c r="SBD442" s="119">
        <v>158</v>
      </c>
      <c r="SBE442" t="s">
        <v>2114</v>
      </c>
      <c r="SBF442" t="s">
        <v>2123</v>
      </c>
      <c r="SBJ442" t="s">
        <v>2112</v>
      </c>
      <c r="SBK442" t="s">
        <v>2113</v>
      </c>
      <c r="SBL442" s="119">
        <v>158</v>
      </c>
      <c r="SBM442" t="s">
        <v>2114</v>
      </c>
      <c r="SBN442" t="s">
        <v>2123</v>
      </c>
      <c r="SBR442" t="s">
        <v>2112</v>
      </c>
      <c r="SBS442" t="s">
        <v>2113</v>
      </c>
      <c r="SBT442" s="119">
        <v>158</v>
      </c>
      <c r="SBU442" t="s">
        <v>2114</v>
      </c>
      <c r="SBV442" t="s">
        <v>2123</v>
      </c>
      <c r="SBZ442" t="s">
        <v>2112</v>
      </c>
      <c r="SCA442" t="s">
        <v>2113</v>
      </c>
      <c r="SCB442" s="119">
        <v>158</v>
      </c>
      <c r="SCC442" t="s">
        <v>2114</v>
      </c>
      <c r="SCD442" t="s">
        <v>2123</v>
      </c>
      <c r="SCH442" t="s">
        <v>2112</v>
      </c>
      <c r="SCI442" t="s">
        <v>2113</v>
      </c>
      <c r="SCJ442" s="119">
        <v>158</v>
      </c>
      <c r="SCK442" t="s">
        <v>2114</v>
      </c>
      <c r="SCL442" t="s">
        <v>2123</v>
      </c>
      <c r="SCP442" t="s">
        <v>2112</v>
      </c>
      <c r="SCQ442" t="s">
        <v>2113</v>
      </c>
      <c r="SCR442" s="119">
        <v>158</v>
      </c>
      <c r="SCS442" t="s">
        <v>2114</v>
      </c>
      <c r="SCT442" t="s">
        <v>2123</v>
      </c>
      <c r="SCX442" t="s">
        <v>2112</v>
      </c>
      <c r="SCY442" t="s">
        <v>2113</v>
      </c>
      <c r="SCZ442" s="119">
        <v>158</v>
      </c>
      <c r="SDA442" t="s">
        <v>2114</v>
      </c>
      <c r="SDB442" t="s">
        <v>2123</v>
      </c>
      <c r="SDF442" t="s">
        <v>2112</v>
      </c>
      <c r="SDG442" t="s">
        <v>2113</v>
      </c>
      <c r="SDH442" s="119">
        <v>158</v>
      </c>
      <c r="SDI442" t="s">
        <v>2114</v>
      </c>
      <c r="SDJ442" t="s">
        <v>2123</v>
      </c>
      <c r="SDN442" t="s">
        <v>2112</v>
      </c>
      <c r="SDO442" t="s">
        <v>2113</v>
      </c>
      <c r="SDP442" s="119">
        <v>158</v>
      </c>
      <c r="SDQ442" t="s">
        <v>2114</v>
      </c>
      <c r="SDR442" t="s">
        <v>2123</v>
      </c>
      <c r="SDV442" t="s">
        <v>2112</v>
      </c>
      <c r="SDW442" t="s">
        <v>2113</v>
      </c>
      <c r="SDX442" s="119">
        <v>158</v>
      </c>
      <c r="SDY442" t="s">
        <v>2114</v>
      </c>
      <c r="SDZ442" t="s">
        <v>2123</v>
      </c>
      <c r="SED442" t="s">
        <v>2112</v>
      </c>
      <c r="SEE442" t="s">
        <v>2113</v>
      </c>
      <c r="SEF442" s="119">
        <v>158</v>
      </c>
      <c r="SEG442" t="s">
        <v>2114</v>
      </c>
      <c r="SEH442" t="s">
        <v>2123</v>
      </c>
      <c r="SEL442" t="s">
        <v>2112</v>
      </c>
      <c r="SEM442" t="s">
        <v>2113</v>
      </c>
      <c r="SEN442" s="119">
        <v>158</v>
      </c>
      <c r="SEO442" t="s">
        <v>2114</v>
      </c>
      <c r="SEP442" t="s">
        <v>2123</v>
      </c>
      <c r="SET442" t="s">
        <v>2112</v>
      </c>
      <c r="SEU442" t="s">
        <v>2113</v>
      </c>
      <c r="SEV442" s="119">
        <v>158</v>
      </c>
      <c r="SEW442" t="s">
        <v>2114</v>
      </c>
      <c r="SEX442" t="s">
        <v>2123</v>
      </c>
      <c r="SFB442" t="s">
        <v>2112</v>
      </c>
      <c r="SFC442" t="s">
        <v>2113</v>
      </c>
      <c r="SFD442" s="119">
        <v>158</v>
      </c>
      <c r="SFE442" t="s">
        <v>2114</v>
      </c>
      <c r="SFF442" t="s">
        <v>2123</v>
      </c>
      <c r="SFJ442" t="s">
        <v>2112</v>
      </c>
      <c r="SFK442" t="s">
        <v>2113</v>
      </c>
      <c r="SFL442" s="119">
        <v>158</v>
      </c>
      <c r="SFM442" t="s">
        <v>2114</v>
      </c>
      <c r="SFN442" t="s">
        <v>2123</v>
      </c>
      <c r="SFR442" t="s">
        <v>2112</v>
      </c>
      <c r="SFS442" t="s">
        <v>2113</v>
      </c>
      <c r="SFT442" s="119">
        <v>158</v>
      </c>
      <c r="SFU442" t="s">
        <v>2114</v>
      </c>
      <c r="SFV442" t="s">
        <v>2123</v>
      </c>
      <c r="SFZ442" t="s">
        <v>2112</v>
      </c>
      <c r="SGA442" t="s">
        <v>2113</v>
      </c>
      <c r="SGB442" s="119">
        <v>158</v>
      </c>
      <c r="SGC442" t="s">
        <v>2114</v>
      </c>
      <c r="SGD442" t="s">
        <v>2123</v>
      </c>
      <c r="SGH442" t="s">
        <v>2112</v>
      </c>
      <c r="SGI442" t="s">
        <v>2113</v>
      </c>
      <c r="SGJ442" s="119">
        <v>158</v>
      </c>
      <c r="SGK442" t="s">
        <v>2114</v>
      </c>
      <c r="SGL442" t="s">
        <v>2123</v>
      </c>
      <c r="SGP442" t="s">
        <v>2112</v>
      </c>
      <c r="SGQ442" t="s">
        <v>2113</v>
      </c>
      <c r="SGR442" s="119">
        <v>158</v>
      </c>
      <c r="SGS442" t="s">
        <v>2114</v>
      </c>
      <c r="SGT442" t="s">
        <v>2123</v>
      </c>
      <c r="SGX442" t="s">
        <v>2112</v>
      </c>
      <c r="SGY442" t="s">
        <v>2113</v>
      </c>
      <c r="SGZ442" s="119">
        <v>158</v>
      </c>
      <c r="SHA442" t="s">
        <v>2114</v>
      </c>
      <c r="SHB442" t="s">
        <v>2123</v>
      </c>
      <c r="SHF442" t="s">
        <v>2112</v>
      </c>
      <c r="SHG442" t="s">
        <v>2113</v>
      </c>
      <c r="SHH442" s="119">
        <v>158</v>
      </c>
      <c r="SHI442" t="s">
        <v>2114</v>
      </c>
      <c r="SHJ442" t="s">
        <v>2123</v>
      </c>
      <c r="SHN442" t="s">
        <v>2112</v>
      </c>
      <c r="SHO442" t="s">
        <v>2113</v>
      </c>
      <c r="SHP442" s="119">
        <v>158</v>
      </c>
      <c r="SHQ442" t="s">
        <v>2114</v>
      </c>
      <c r="SHR442" t="s">
        <v>2123</v>
      </c>
      <c r="SHV442" t="s">
        <v>2112</v>
      </c>
      <c r="SHW442" t="s">
        <v>2113</v>
      </c>
      <c r="SHX442" s="119">
        <v>158</v>
      </c>
      <c r="SHY442" t="s">
        <v>2114</v>
      </c>
      <c r="SHZ442" t="s">
        <v>2123</v>
      </c>
      <c r="SID442" t="s">
        <v>2112</v>
      </c>
      <c r="SIE442" t="s">
        <v>2113</v>
      </c>
      <c r="SIF442" s="119">
        <v>158</v>
      </c>
      <c r="SIG442" t="s">
        <v>2114</v>
      </c>
      <c r="SIH442" t="s">
        <v>2123</v>
      </c>
      <c r="SIL442" t="s">
        <v>2112</v>
      </c>
      <c r="SIM442" t="s">
        <v>2113</v>
      </c>
      <c r="SIN442" s="119">
        <v>158</v>
      </c>
      <c r="SIO442" t="s">
        <v>2114</v>
      </c>
      <c r="SIP442" t="s">
        <v>2123</v>
      </c>
      <c r="SIT442" t="s">
        <v>2112</v>
      </c>
      <c r="SIU442" t="s">
        <v>2113</v>
      </c>
      <c r="SIV442" s="119">
        <v>158</v>
      </c>
      <c r="SIW442" t="s">
        <v>2114</v>
      </c>
      <c r="SIX442" t="s">
        <v>2123</v>
      </c>
      <c r="SJB442" t="s">
        <v>2112</v>
      </c>
      <c r="SJC442" t="s">
        <v>2113</v>
      </c>
      <c r="SJD442" s="119">
        <v>158</v>
      </c>
      <c r="SJE442" t="s">
        <v>2114</v>
      </c>
      <c r="SJF442" t="s">
        <v>2123</v>
      </c>
      <c r="SJJ442" t="s">
        <v>2112</v>
      </c>
      <c r="SJK442" t="s">
        <v>2113</v>
      </c>
      <c r="SJL442" s="119">
        <v>158</v>
      </c>
      <c r="SJM442" t="s">
        <v>2114</v>
      </c>
      <c r="SJN442" t="s">
        <v>2123</v>
      </c>
      <c r="SJR442" t="s">
        <v>2112</v>
      </c>
      <c r="SJS442" t="s">
        <v>2113</v>
      </c>
      <c r="SJT442" s="119">
        <v>158</v>
      </c>
      <c r="SJU442" t="s">
        <v>2114</v>
      </c>
      <c r="SJV442" t="s">
        <v>2123</v>
      </c>
      <c r="SJZ442" t="s">
        <v>2112</v>
      </c>
      <c r="SKA442" t="s">
        <v>2113</v>
      </c>
      <c r="SKB442" s="119">
        <v>158</v>
      </c>
      <c r="SKC442" t="s">
        <v>2114</v>
      </c>
      <c r="SKD442" t="s">
        <v>2123</v>
      </c>
      <c r="SKH442" t="s">
        <v>2112</v>
      </c>
      <c r="SKI442" t="s">
        <v>2113</v>
      </c>
      <c r="SKJ442" s="119">
        <v>158</v>
      </c>
      <c r="SKK442" t="s">
        <v>2114</v>
      </c>
      <c r="SKL442" t="s">
        <v>2123</v>
      </c>
      <c r="SKP442" t="s">
        <v>2112</v>
      </c>
      <c r="SKQ442" t="s">
        <v>2113</v>
      </c>
      <c r="SKR442" s="119">
        <v>158</v>
      </c>
      <c r="SKS442" t="s">
        <v>2114</v>
      </c>
      <c r="SKT442" t="s">
        <v>2123</v>
      </c>
      <c r="SKX442" t="s">
        <v>2112</v>
      </c>
      <c r="SKY442" t="s">
        <v>2113</v>
      </c>
      <c r="SKZ442" s="119">
        <v>158</v>
      </c>
      <c r="SLA442" t="s">
        <v>2114</v>
      </c>
      <c r="SLB442" t="s">
        <v>2123</v>
      </c>
      <c r="SLF442" t="s">
        <v>2112</v>
      </c>
      <c r="SLG442" t="s">
        <v>2113</v>
      </c>
      <c r="SLH442" s="119">
        <v>158</v>
      </c>
      <c r="SLI442" t="s">
        <v>2114</v>
      </c>
      <c r="SLJ442" t="s">
        <v>2123</v>
      </c>
      <c r="SLN442" t="s">
        <v>2112</v>
      </c>
      <c r="SLO442" t="s">
        <v>2113</v>
      </c>
      <c r="SLP442" s="119">
        <v>158</v>
      </c>
      <c r="SLQ442" t="s">
        <v>2114</v>
      </c>
      <c r="SLR442" t="s">
        <v>2123</v>
      </c>
      <c r="SLV442" t="s">
        <v>2112</v>
      </c>
      <c r="SLW442" t="s">
        <v>2113</v>
      </c>
      <c r="SLX442" s="119">
        <v>158</v>
      </c>
      <c r="SLY442" t="s">
        <v>2114</v>
      </c>
      <c r="SLZ442" t="s">
        <v>2123</v>
      </c>
      <c r="SMD442" t="s">
        <v>2112</v>
      </c>
      <c r="SME442" t="s">
        <v>2113</v>
      </c>
      <c r="SMF442" s="119">
        <v>158</v>
      </c>
      <c r="SMG442" t="s">
        <v>2114</v>
      </c>
      <c r="SMH442" t="s">
        <v>2123</v>
      </c>
      <c r="SML442" t="s">
        <v>2112</v>
      </c>
      <c r="SMM442" t="s">
        <v>2113</v>
      </c>
      <c r="SMN442" s="119">
        <v>158</v>
      </c>
      <c r="SMO442" t="s">
        <v>2114</v>
      </c>
      <c r="SMP442" t="s">
        <v>2123</v>
      </c>
      <c r="SMT442" t="s">
        <v>2112</v>
      </c>
      <c r="SMU442" t="s">
        <v>2113</v>
      </c>
      <c r="SMV442" s="119">
        <v>158</v>
      </c>
      <c r="SMW442" t="s">
        <v>2114</v>
      </c>
      <c r="SMX442" t="s">
        <v>2123</v>
      </c>
      <c r="SNB442" t="s">
        <v>2112</v>
      </c>
      <c r="SNC442" t="s">
        <v>2113</v>
      </c>
      <c r="SND442" s="119">
        <v>158</v>
      </c>
      <c r="SNE442" t="s">
        <v>2114</v>
      </c>
      <c r="SNF442" t="s">
        <v>2123</v>
      </c>
      <c r="SNJ442" t="s">
        <v>2112</v>
      </c>
      <c r="SNK442" t="s">
        <v>2113</v>
      </c>
      <c r="SNL442" s="119">
        <v>158</v>
      </c>
      <c r="SNM442" t="s">
        <v>2114</v>
      </c>
      <c r="SNN442" t="s">
        <v>2123</v>
      </c>
      <c r="SNR442" t="s">
        <v>2112</v>
      </c>
      <c r="SNS442" t="s">
        <v>2113</v>
      </c>
      <c r="SNT442" s="119">
        <v>158</v>
      </c>
      <c r="SNU442" t="s">
        <v>2114</v>
      </c>
      <c r="SNV442" t="s">
        <v>2123</v>
      </c>
      <c r="SNZ442" t="s">
        <v>2112</v>
      </c>
      <c r="SOA442" t="s">
        <v>2113</v>
      </c>
      <c r="SOB442" s="119">
        <v>158</v>
      </c>
      <c r="SOC442" t="s">
        <v>2114</v>
      </c>
      <c r="SOD442" t="s">
        <v>2123</v>
      </c>
      <c r="SOH442" t="s">
        <v>2112</v>
      </c>
      <c r="SOI442" t="s">
        <v>2113</v>
      </c>
      <c r="SOJ442" s="119">
        <v>158</v>
      </c>
      <c r="SOK442" t="s">
        <v>2114</v>
      </c>
      <c r="SOL442" t="s">
        <v>2123</v>
      </c>
      <c r="SOP442" t="s">
        <v>2112</v>
      </c>
      <c r="SOQ442" t="s">
        <v>2113</v>
      </c>
      <c r="SOR442" s="119">
        <v>158</v>
      </c>
      <c r="SOS442" t="s">
        <v>2114</v>
      </c>
      <c r="SOT442" t="s">
        <v>2123</v>
      </c>
      <c r="SOX442" t="s">
        <v>2112</v>
      </c>
      <c r="SOY442" t="s">
        <v>2113</v>
      </c>
      <c r="SOZ442" s="119">
        <v>158</v>
      </c>
      <c r="SPA442" t="s">
        <v>2114</v>
      </c>
      <c r="SPB442" t="s">
        <v>2123</v>
      </c>
      <c r="SPF442" t="s">
        <v>2112</v>
      </c>
      <c r="SPG442" t="s">
        <v>2113</v>
      </c>
      <c r="SPH442" s="119">
        <v>158</v>
      </c>
      <c r="SPI442" t="s">
        <v>2114</v>
      </c>
      <c r="SPJ442" t="s">
        <v>2123</v>
      </c>
      <c r="SPN442" t="s">
        <v>2112</v>
      </c>
      <c r="SPO442" t="s">
        <v>2113</v>
      </c>
      <c r="SPP442" s="119">
        <v>158</v>
      </c>
      <c r="SPQ442" t="s">
        <v>2114</v>
      </c>
      <c r="SPR442" t="s">
        <v>2123</v>
      </c>
      <c r="SPV442" t="s">
        <v>2112</v>
      </c>
      <c r="SPW442" t="s">
        <v>2113</v>
      </c>
      <c r="SPX442" s="119">
        <v>158</v>
      </c>
      <c r="SPY442" t="s">
        <v>2114</v>
      </c>
      <c r="SPZ442" t="s">
        <v>2123</v>
      </c>
      <c r="SQD442" t="s">
        <v>2112</v>
      </c>
      <c r="SQE442" t="s">
        <v>2113</v>
      </c>
      <c r="SQF442" s="119">
        <v>158</v>
      </c>
      <c r="SQG442" t="s">
        <v>2114</v>
      </c>
      <c r="SQH442" t="s">
        <v>2123</v>
      </c>
      <c r="SQL442" t="s">
        <v>2112</v>
      </c>
      <c r="SQM442" t="s">
        <v>2113</v>
      </c>
      <c r="SQN442" s="119">
        <v>158</v>
      </c>
      <c r="SQO442" t="s">
        <v>2114</v>
      </c>
      <c r="SQP442" t="s">
        <v>2123</v>
      </c>
      <c r="SQT442" t="s">
        <v>2112</v>
      </c>
      <c r="SQU442" t="s">
        <v>2113</v>
      </c>
      <c r="SQV442" s="119">
        <v>158</v>
      </c>
      <c r="SQW442" t="s">
        <v>2114</v>
      </c>
      <c r="SQX442" t="s">
        <v>2123</v>
      </c>
      <c r="SRB442" t="s">
        <v>2112</v>
      </c>
      <c r="SRC442" t="s">
        <v>2113</v>
      </c>
      <c r="SRD442" s="119">
        <v>158</v>
      </c>
      <c r="SRE442" t="s">
        <v>2114</v>
      </c>
      <c r="SRF442" t="s">
        <v>2123</v>
      </c>
      <c r="SRJ442" t="s">
        <v>2112</v>
      </c>
      <c r="SRK442" t="s">
        <v>2113</v>
      </c>
      <c r="SRL442" s="119">
        <v>158</v>
      </c>
      <c r="SRM442" t="s">
        <v>2114</v>
      </c>
      <c r="SRN442" t="s">
        <v>2123</v>
      </c>
      <c r="SRR442" t="s">
        <v>2112</v>
      </c>
      <c r="SRS442" t="s">
        <v>2113</v>
      </c>
      <c r="SRT442" s="119">
        <v>158</v>
      </c>
      <c r="SRU442" t="s">
        <v>2114</v>
      </c>
      <c r="SRV442" t="s">
        <v>2123</v>
      </c>
      <c r="SRZ442" t="s">
        <v>2112</v>
      </c>
      <c r="SSA442" t="s">
        <v>2113</v>
      </c>
      <c r="SSB442" s="119">
        <v>158</v>
      </c>
      <c r="SSC442" t="s">
        <v>2114</v>
      </c>
      <c r="SSD442" t="s">
        <v>2123</v>
      </c>
      <c r="SSH442" t="s">
        <v>2112</v>
      </c>
      <c r="SSI442" t="s">
        <v>2113</v>
      </c>
      <c r="SSJ442" s="119">
        <v>158</v>
      </c>
      <c r="SSK442" t="s">
        <v>2114</v>
      </c>
      <c r="SSL442" t="s">
        <v>2123</v>
      </c>
      <c r="SSP442" t="s">
        <v>2112</v>
      </c>
      <c r="SSQ442" t="s">
        <v>2113</v>
      </c>
      <c r="SSR442" s="119">
        <v>158</v>
      </c>
      <c r="SSS442" t="s">
        <v>2114</v>
      </c>
      <c r="SST442" t="s">
        <v>2123</v>
      </c>
      <c r="SSX442" t="s">
        <v>2112</v>
      </c>
      <c r="SSY442" t="s">
        <v>2113</v>
      </c>
      <c r="SSZ442" s="119">
        <v>158</v>
      </c>
      <c r="STA442" t="s">
        <v>2114</v>
      </c>
      <c r="STB442" t="s">
        <v>2123</v>
      </c>
      <c r="STF442" t="s">
        <v>2112</v>
      </c>
      <c r="STG442" t="s">
        <v>2113</v>
      </c>
      <c r="STH442" s="119">
        <v>158</v>
      </c>
      <c r="STI442" t="s">
        <v>2114</v>
      </c>
      <c r="STJ442" t="s">
        <v>2123</v>
      </c>
      <c r="STN442" t="s">
        <v>2112</v>
      </c>
      <c r="STO442" t="s">
        <v>2113</v>
      </c>
      <c r="STP442" s="119">
        <v>158</v>
      </c>
      <c r="STQ442" t="s">
        <v>2114</v>
      </c>
      <c r="STR442" t="s">
        <v>2123</v>
      </c>
      <c r="STV442" t="s">
        <v>2112</v>
      </c>
      <c r="STW442" t="s">
        <v>2113</v>
      </c>
      <c r="STX442" s="119">
        <v>158</v>
      </c>
      <c r="STY442" t="s">
        <v>2114</v>
      </c>
      <c r="STZ442" t="s">
        <v>2123</v>
      </c>
      <c r="SUD442" t="s">
        <v>2112</v>
      </c>
      <c r="SUE442" t="s">
        <v>2113</v>
      </c>
      <c r="SUF442" s="119">
        <v>158</v>
      </c>
      <c r="SUG442" t="s">
        <v>2114</v>
      </c>
      <c r="SUH442" t="s">
        <v>2123</v>
      </c>
      <c r="SUL442" t="s">
        <v>2112</v>
      </c>
      <c r="SUM442" t="s">
        <v>2113</v>
      </c>
      <c r="SUN442" s="119">
        <v>158</v>
      </c>
      <c r="SUO442" t="s">
        <v>2114</v>
      </c>
      <c r="SUP442" t="s">
        <v>2123</v>
      </c>
      <c r="SUT442" t="s">
        <v>2112</v>
      </c>
      <c r="SUU442" t="s">
        <v>2113</v>
      </c>
      <c r="SUV442" s="119">
        <v>158</v>
      </c>
      <c r="SUW442" t="s">
        <v>2114</v>
      </c>
      <c r="SUX442" t="s">
        <v>2123</v>
      </c>
      <c r="SVB442" t="s">
        <v>2112</v>
      </c>
      <c r="SVC442" t="s">
        <v>2113</v>
      </c>
      <c r="SVD442" s="119">
        <v>158</v>
      </c>
      <c r="SVE442" t="s">
        <v>2114</v>
      </c>
      <c r="SVF442" t="s">
        <v>2123</v>
      </c>
      <c r="SVJ442" t="s">
        <v>2112</v>
      </c>
      <c r="SVK442" t="s">
        <v>2113</v>
      </c>
      <c r="SVL442" s="119">
        <v>158</v>
      </c>
      <c r="SVM442" t="s">
        <v>2114</v>
      </c>
      <c r="SVN442" t="s">
        <v>2123</v>
      </c>
      <c r="SVR442" t="s">
        <v>2112</v>
      </c>
      <c r="SVS442" t="s">
        <v>2113</v>
      </c>
      <c r="SVT442" s="119">
        <v>158</v>
      </c>
      <c r="SVU442" t="s">
        <v>2114</v>
      </c>
      <c r="SVV442" t="s">
        <v>2123</v>
      </c>
      <c r="SVZ442" t="s">
        <v>2112</v>
      </c>
      <c r="SWA442" t="s">
        <v>2113</v>
      </c>
      <c r="SWB442" s="119">
        <v>158</v>
      </c>
      <c r="SWC442" t="s">
        <v>2114</v>
      </c>
      <c r="SWD442" t="s">
        <v>2123</v>
      </c>
      <c r="SWH442" t="s">
        <v>2112</v>
      </c>
      <c r="SWI442" t="s">
        <v>2113</v>
      </c>
      <c r="SWJ442" s="119">
        <v>158</v>
      </c>
      <c r="SWK442" t="s">
        <v>2114</v>
      </c>
      <c r="SWL442" t="s">
        <v>2123</v>
      </c>
      <c r="SWP442" t="s">
        <v>2112</v>
      </c>
      <c r="SWQ442" t="s">
        <v>2113</v>
      </c>
      <c r="SWR442" s="119">
        <v>158</v>
      </c>
      <c r="SWS442" t="s">
        <v>2114</v>
      </c>
      <c r="SWT442" t="s">
        <v>2123</v>
      </c>
      <c r="SWX442" t="s">
        <v>2112</v>
      </c>
      <c r="SWY442" t="s">
        <v>2113</v>
      </c>
      <c r="SWZ442" s="119">
        <v>158</v>
      </c>
      <c r="SXA442" t="s">
        <v>2114</v>
      </c>
      <c r="SXB442" t="s">
        <v>2123</v>
      </c>
      <c r="SXF442" t="s">
        <v>2112</v>
      </c>
      <c r="SXG442" t="s">
        <v>2113</v>
      </c>
      <c r="SXH442" s="119">
        <v>158</v>
      </c>
      <c r="SXI442" t="s">
        <v>2114</v>
      </c>
      <c r="SXJ442" t="s">
        <v>2123</v>
      </c>
      <c r="SXN442" t="s">
        <v>2112</v>
      </c>
      <c r="SXO442" t="s">
        <v>2113</v>
      </c>
      <c r="SXP442" s="119">
        <v>158</v>
      </c>
      <c r="SXQ442" t="s">
        <v>2114</v>
      </c>
      <c r="SXR442" t="s">
        <v>2123</v>
      </c>
      <c r="SXV442" t="s">
        <v>2112</v>
      </c>
      <c r="SXW442" t="s">
        <v>2113</v>
      </c>
      <c r="SXX442" s="119">
        <v>158</v>
      </c>
      <c r="SXY442" t="s">
        <v>2114</v>
      </c>
      <c r="SXZ442" t="s">
        <v>2123</v>
      </c>
      <c r="SYD442" t="s">
        <v>2112</v>
      </c>
      <c r="SYE442" t="s">
        <v>2113</v>
      </c>
      <c r="SYF442" s="119">
        <v>158</v>
      </c>
      <c r="SYG442" t="s">
        <v>2114</v>
      </c>
      <c r="SYH442" t="s">
        <v>2123</v>
      </c>
      <c r="SYL442" t="s">
        <v>2112</v>
      </c>
      <c r="SYM442" t="s">
        <v>2113</v>
      </c>
      <c r="SYN442" s="119">
        <v>158</v>
      </c>
      <c r="SYO442" t="s">
        <v>2114</v>
      </c>
      <c r="SYP442" t="s">
        <v>2123</v>
      </c>
      <c r="SYT442" t="s">
        <v>2112</v>
      </c>
      <c r="SYU442" t="s">
        <v>2113</v>
      </c>
      <c r="SYV442" s="119">
        <v>158</v>
      </c>
      <c r="SYW442" t="s">
        <v>2114</v>
      </c>
      <c r="SYX442" t="s">
        <v>2123</v>
      </c>
      <c r="SZB442" t="s">
        <v>2112</v>
      </c>
      <c r="SZC442" t="s">
        <v>2113</v>
      </c>
      <c r="SZD442" s="119">
        <v>158</v>
      </c>
      <c r="SZE442" t="s">
        <v>2114</v>
      </c>
      <c r="SZF442" t="s">
        <v>2123</v>
      </c>
      <c r="SZJ442" t="s">
        <v>2112</v>
      </c>
      <c r="SZK442" t="s">
        <v>2113</v>
      </c>
      <c r="SZL442" s="119">
        <v>158</v>
      </c>
      <c r="SZM442" t="s">
        <v>2114</v>
      </c>
      <c r="SZN442" t="s">
        <v>2123</v>
      </c>
      <c r="SZR442" t="s">
        <v>2112</v>
      </c>
      <c r="SZS442" t="s">
        <v>2113</v>
      </c>
      <c r="SZT442" s="119">
        <v>158</v>
      </c>
      <c r="SZU442" t="s">
        <v>2114</v>
      </c>
      <c r="SZV442" t="s">
        <v>2123</v>
      </c>
      <c r="SZZ442" t="s">
        <v>2112</v>
      </c>
      <c r="TAA442" t="s">
        <v>2113</v>
      </c>
      <c r="TAB442" s="119">
        <v>158</v>
      </c>
      <c r="TAC442" t="s">
        <v>2114</v>
      </c>
      <c r="TAD442" t="s">
        <v>2123</v>
      </c>
      <c r="TAH442" t="s">
        <v>2112</v>
      </c>
      <c r="TAI442" t="s">
        <v>2113</v>
      </c>
      <c r="TAJ442" s="119">
        <v>158</v>
      </c>
      <c r="TAK442" t="s">
        <v>2114</v>
      </c>
      <c r="TAL442" t="s">
        <v>2123</v>
      </c>
      <c r="TAP442" t="s">
        <v>2112</v>
      </c>
      <c r="TAQ442" t="s">
        <v>2113</v>
      </c>
      <c r="TAR442" s="119">
        <v>158</v>
      </c>
      <c r="TAS442" t="s">
        <v>2114</v>
      </c>
      <c r="TAT442" t="s">
        <v>2123</v>
      </c>
      <c r="TAX442" t="s">
        <v>2112</v>
      </c>
      <c r="TAY442" t="s">
        <v>2113</v>
      </c>
      <c r="TAZ442" s="119">
        <v>158</v>
      </c>
      <c r="TBA442" t="s">
        <v>2114</v>
      </c>
      <c r="TBB442" t="s">
        <v>2123</v>
      </c>
      <c r="TBF442" t="s">
        <v>2112</v>
      </c>
      <c r="TBG442" t="s">
        <v>2113</v>
      </c>
      <c r="TBH442" s="119">
        <v>158</v>
      </c>
      <c r="TBI442" t="s">
        <v>2114</v>
      </c>
      <c r="TBJ442" t="s">
        <v>2123</v>
      </c>
      <c r="TBN442" t="s">
        <v>2112</v>
      </c>
      <c r="TBO442" t="s">
        <v>2113</v>
      </c>
      <c r="TBP442" s="119">
        <v>158</v>
      </c>
      <c r="TBQ442" t="s">
        <v>2114</v>
      </c>
      <c r="TBR442" t="s">
        <v>2123</v>
      </c>
      <c r="TBV442" t="s">
        <v>2112</v>
      </c>
      <c r="TBW442" t="s">
        <v>2113</v>
      </c>
      <c r="TBX442" s="119">
        <v>158</v>
      </c>
      <c r="TBY442" t="s">
        <v>2114</v>
      </c>
      <c r="TBZ442" t="s">
        <v>2123</v>
      </c>
      <c r="TCD442" t="s">
        <v>2112</v>
      </c>
      <c r="TCE442" t="s">
        <v>2113</v>
      </c>
      <c r="TCF442" s="119">
        <v>158</v>
      </c>
      <c r="TCG442" t="s">
        <v>2114</v>
      </c>
      <c r="TCH442" t="s">
        <v>2123</v>
      </c>
      <c r="TCL442" t="s">
        <v>2112</v>
      </c>
      <c r="TCM442" t="s">
        <v>2113</v>
      </c>
      <c r="TCN442" s="119">
        <v>158</v>
      </c>
      <c r="TCO442" t="s">
        <v>2114</v>
      </c>
      <c r="TCP442" t="s">
        <v>2123</v>
      </c>
      <c r="TCT442" t="s">
        <v>2112</v>
      </c>
      <c r="TCU442" t="s">
        <v>2113</v>
      </c>
      <c r="TCV442" s="119">
        <v>158</v>
      </c>
      <c r="TCW442" t="s">
        <v>2114</v>
      </c>
      <c r="TCX442" t="s">
        <v>2123</v>
      </c>
      <c r="TDB442" t="s">
        <v>2112</v>
      </c>
      <c r="TDC442" t="s">
        <v>2113</v>
      </c>
      <c r="TDD442" s="119">
        <v>158</v>
      </c>
      <c r="TDE442" t="s">
        <v>2114</v>
      </c>
      <c r="TDF442" t="s">
        <v>2123</v>
      </c>
      <c r="TDJ442" t="s">
        <v>2112</v>
      </c>
      <c r="TDK442" t="s">
        <v>2113</v>
      </c>
      <c r="TDL442" s="119">
        <v>158</v>
      </c>
      <c r="TDM442" t="s">
        <v>2114</v>
      </c>
      <c r="TDN442" t="s">
        <v>2123</v>
      </c>
      <c r="TDR442" t="s">
        <v>2112</v>
      </c>
      <c r="TDS442" t="s">
        <v>2113</v>
      </c>
      <c r="TDT442" s="119">
        <v>158</v>
      </c>
      <c r="TDU442" t="s">
        <v>2114</v>
      </c>
      <c r="TDV442" t="s">
        <v>2123</v>
      </c>
      <c r="TDZ442" t="s">
        <v>2112</v>
      </c>
      <c r="TEA442" t="s">
        <v>2113</v>
      </c>
      <c r="TEB442" s="119">
        <v>158</v>
      </c>
      <c r="TEC442" t="s">
        <v>2114</v>
      </c>
      <c r="TED442" t="s">
        <v>2123</v>
      </c>
      <c r="TEH442" t="s">
        <v>2112</v>
      </c>
      <c r="TEI442" t="s">
        <v>2113</v>
      </c>
      <c r="TEJ442" s="119">
        <v>158</v>
      </c>
      <c r="TEK442" t="s">
        <v>2114</v>
      </c>
      <c r="TEL442" t="s">
        <v>2123</v>
      </c>
      <c r="TEP442" t="s">
        <v>2112</v>
      </c>
      <c r="TEQ442" t="s">
        <v>2113</v>
      </c>
      <c r="TER442" s="119">
        <v>158</v>
      </c>
      <c r="TES442" t="s">
        <v>2114</v>
      </c>
      <c r="TET442" t="s">
        <v>2123</v>
      </c>
      <c r="TEX442" t="s">
        <v>2112</v>
      </c>
      <c r="TEY442" t="s">
        <v>2113</v>
      </c>
      <c r="TEZ442" s="119">
        <v>158</v>
      </c>
      <c r="TFA442" t="s">
        <v>2114</v>
      </c>
      <c r="TFB442" t="s">
        <v>2123</v>
      </c>
      <c r="TFF442" t="s">
        <v>2112</v>
      </c>
      <c r="TFG442" t="s">
        <v>2113</v>
      </c>
      <c r="TFH442" s="119">
        <v>158</v>
      </c>
      <c r="TFI442" t="s">
        <v>2114</v>
      </c>
      <c r="TFJ442" t="s">
        <v>2123</v>
      </c>
      <c r="TFN442" t="s">
        <v>2112</v>
      </c>
      <c r="TFO442" t="s">
        <v>2113</v>
      </c>
      <c r="TFP442" s="119">
        <v>158</v>
      </c>
      <c r="TFQ442" t="s">
        <v>2114</v>
      </c>
      <c r="TFR442" t="s">
        <v>2123</v>
      </c>
      <c r="TFV442" t="s">
        <v>2112</v>
      </c>
      <c r="TFW442" t="s">
        <v>2113</v>
      </c>
      <c r="TFX442" s="119">
        <v>158</v>
      </c>
      <c r="TFY442" t="s">
        <v>2114</v>
      </c>
      <c r="TFZ442" t="s">
        <v>2123</v>
      </c>
      <c r="TGD442" t="s">
        <v>2112</v>
      </c>
      <c r="TGE442" t="s">
        <v>2113</v>
      </c>
      <c r="TGF442" s="119">
        <v>158</v>
      </c>
      <c r="TGG442" t="s">
        <v>2114</v>
      </c>
      <c r="TGH442" t="s">
        <v>2123</v>
      </c>
      <c r="TGL442" t="s">
        <v>2112</v>
      </c>
      <c r="TGM442" t="s">
        <v>2113</v>
      </c>
      <c r="TGN442" s="119">
        <v>158</v>
      </c>
      <c r="TGO442" t="s">
        <v>2114</v>
      </c>
      <c r="TGP442" t="s">
        <v>2123</v>
      </c>
      <c r="TGT442" t="s">
        <v>2112</v>
      </c>
      <c r="TGU442" t="s">
        <v>2113</v>
      </c>
      <c r="TGV442" s="119">
        <v>158</v>
      </c>
      <c r="TGW442" t="s">
        <v>2114</v>
      </c>
      <c r="TGX442" t="s">
        <v>2123</v>
      </c>
      <c r="THB442" t="s">
        <v>2112</v>
      </c>
      <c r="THC442" t="s">
        <v>2113</v>
      </c>
      <c r="THD442" s="119">
        <v>158</v>
      </c>
      <c r="THE442" t="s">
        <v>2114</v>
      </c>
      <c r="THF442" t="s">
        <v>2123</v>
      </c>
      <c r="THJ442" t="s">
        <v>2112</v>
      </c>
      <c r="THK442" t="s">
        <v>2113</v>
      </c>
      <c r="THL442" s="119">
        <v>158</v>
      </c>
      <c r="THM442" t="s">
        <v>2114</v>
      </c>
      <c r="THN442" t="s">
        <v>2123</v>
      </c>
      <c r="THR442" t="s">
        <v>2112</v>
      </c>
      <c r="THS442" t="s">
        <v>2113</v>
      </c>
      <c r="THT442" s="119">
        <v>158</v>
      </c>
      <c r="THU442" t="s">
        <v>2114</v>
      </c>
      <c r="THV442" t="s">
        <v>2123</v>
      </c>
      <c r="THZ442" t="s">
        <v>2112</v>
      </c>
      <c r="TIA442" t="s">
        <v>2113</v>
      </c>
      <c r="TIB442" s="119">
        <v>158</v>
      </c>
      <c r="TIC442" t="s">
        <v>2114</v>
      </c>
      <c r="TID442" t="s">
        <v>2123</v>
      </c>
      <c r="TIH442" t="s">
        <v>2112</v>
      </c>
      <c r="TII442" t="s">
        <v>2113</v>
      </c>
      <c r="TIJ442" s="119">
        <v>158</v>
      </c>
      <c r="TIK442" t="s">
        <v>2114</v>
      </c>
      <c r="TIL442" t="s">
        <v>2123</v>
      </c>
      <c r="TIP442" t="s">
        <v>2112</v>
      </c>
      <c r="TIQ442" t="s">
        <v>2113</v>
      </c>
      <c r="TIR442" s="119">
        <v>158</v>
      </c>
      <c r="TIS442" t="s">
        <v>2114</v>
      </c>
      <c r="TIT442" t="s">
        <v>2123</v>
      </c>
      <c r="TIX442" t="s">
        <v>2112</v>
      </c>
      <c r="TIY442" t="s">
        <v>2113</v>
      </c>
      <c r="TIZ442" s="119">
        <v>158</v>
      </c>
      <c r="TJA442" t="s">
        <v>2114</v>
      </c>
      <c r="TJB442" t="s">
        <v>2123</v>
      </c>
      <c r="TJF442" t="s">
        <v>2112</v>
      </c>
      <c r="TJG442" t="s">
        <v>2113</v>
      </c>
      <c r="TJH442" s="119">
        <v>158</v>
      </c>
      <c r="TJI442" t="s">
        <v>2114</v>
      </c>
      <c r="TJJ442" t="s">
        <v>2123</v>
      </c>
      <c r="TJN442" t="s">
        <v>2112</v>
      </c>
      <c r="TJO442" t="s">
        <v>2113</v>
      </c>
      <c r="TJP442" s="119">
        <v>158</v>
      </c>
      <c r="TJQ442" t="s">
        <v>2114</v>
      </c>
      <c r="TJR442" t="s">
        <v>2123</v>
      </c>
      <c r="TJV442" t="s">
        <v>2112</v>
      </c>
      <c r="TJW442" t="s">
        <v>2113</v>
      </c>
      <c r="TJX442" s="119">
        <v>158</v>
      </c>
      <c r="TJY442" t="s">
        <v>2114</v>
      </c>
      <c r="TJZ442" t="s">
        <v>2123</v>
      </c>
      <c r="TKD442" t="s">
        <v>2112</v>
      </c>
      <c r="TKE442" t="s">
        <v>2113</v>
      </c>
      <c r="TKF442" s="119">
        <v>158</v>
      </c>
      <c r="TKG442" t="s">
        <v>2114</v>
      </c>
      <c r="TKH442" t="s">
        <v>2123</v>
      </c>
      <c r="TKL442" t="s">
        <v>2112</v>
      </c>
      <c r="TKM442" t="s">
        <v>2113</v>
      </c>
      <c r="TKN442" s="119">
        <v>158</v>
      </c>
      <c r="TKO442" t="s">
        <v>2114</v>
      </c>
      <c r="TKP442" t="s">
        <v>2123</v>
      </c>
      <c r="TKT442" t="s">
        <v>2112</v>
      </c>
      <c r="TKU442" t="s">
        <v>2113</v>
      </c>
      <c r="TKV442" s="119">
        <v>158</v>
      </c>
      <c r="TKW442" t="s">
        <v>2114</v>
      </c>
      <c r="TKX442" t="s">
        <v>2123</v>
      </c>
      <c r="TLB442" t="s">
        <v>2112</v>
      </c>
      <c r="TLC442" t="s">
        <v>2113</v>
      </c>
      <c r="TLD442" s="119">
        <v>158</v>
      </c>
      <c r="TLE442" t="s">
        <v>2114</v>
      </c>
      <c r="TLF442" t="s">
        <v>2123</v>
      </c>
      <c r="TLJ442" t="s">
        <v>2112</v>
      </c>
      <c r="TLK442" t="s">
        <v>2113</v>
      </c>
      <c r="TLL442" s="119">
        <v>158</v>
      </c>
      <c r="TLM442" t="s">
        <v>2114</v>
      </c>
      <c r="TLN442" t="s">
        <v>2123</v>
      </c>
      <c r="TLR442" t="s">
        <v>2112</v>
      </c>
      <c r="TLS442" t="s">
        <v>2113</v>
      </c>
      <c r="TLT442" s="119">
        <v>158</v>
      </c>
      <c r="TLU442" t="s">
        <v>2114</v>
      </c>
      <c r="TLV442" t="s">
        <v>2123</v>
      </c>
      <c r="TLZ442" t="s">
        <v>2112</v>
      </c>
      <c r="TMA442" t="s">
        <v>2113</v>
      </c>
      <c r="TMB442" s="119">
        <v>158</v>
      </c>
      <c r="TMC442" t="s">
        <v>2114</v>
      </c>
      <c r="TMD442" t="s">
        <v>2123</v>
      </c>
      <c r="TMH442" t="s">
        <v>2112</v>
      </c>
      <c r="TMI442" t="s">
        <v>2113</v>
      </c>
      <c r="TMJ442" s="119">
        <v>158</v>
      </c>
      <c r="TMK442" t="s">
        <v>2114</v>
      </c>
      <c r="TML442" t="s">
        <v>2123</v>
      </c>
      <c r="TMP442" t="s">
        <v>2112</v>
      </c>
      <c r="TMQ442" t="s">
        <v>2113</v>
      </c>
      <c r="TMR442" s="119">
        <v>158</v>
      </c>
      <c r="TMS442" t="s">
        <v>2114</v>
      </c>
      <c r="TMT442" t="s">
        <v>2123</v>
      </c>
      <c r="TMX442" t="s">
        <v>2112</v>
      </c>
      <c r="TMY442" t="s">
        <v>2113</v>
      </c>
      <c r="TMZ442" s="119">
        <v>158</v>
      </c>
      <c r="TNA442" t="s">
        <v>2114</v>
      </c>
      <c r="TNB442" t="s">
        <v>2123</v>
      </c>
      <c r="TNF442" t="s">
        <v>2112</v>
      </c>
      <c r="TNG442" t="s">
        <v>2113</v>
      </c>
      <c r="TNH442" s="119">
        <v>158</v>
      </c>
      <c r="TNI442" t="s">
        <v>2114</v>
      </c>
      <c r="TNJ442" t="s">
        <v>2123</v>
      </c>
      <c r="TNN442" t="s">
        <v>2112</v>
      </c>
      <c r="TNO442" t="s">
        <v>2113</v>
      </c>
      <c r="TNP442" s="119">
        <v>158</v>
      </c>
      <c r="TNQ442" t="s">
        <v>2114</v>
      </c>
      <c r="TNR442" t="s">
        <v>2123</v>
      </c>
      <c r="TNV442" t="s">
        <v>2112</v>
      </c>
      <c r="TNW442" t="s">
        <v>2113</v>
      </c>
      <c r="TNX442" s="119">
        <v>158</v>
      </c>
      <c r="TNY442" t="s">
        <v>2114</v>
      </c>
      <c r="TNZ442" t="s">
        <v>2123</v>
      </c>
      <c r="TOD442" t="s">
        <v>2112</v>
      </c>
      <c r="TOE442" t="s">
        <v>2113</v>
      </c>
      <c r="TOF442" s="119">
        <v>158</v>
      </c>
      <c r="TOG442" t="s">
        <v>2114</v>
      </c>
      <c r="TOH442" t="s">
        <v>2123</v>
      </c>
      <c r="TOL442" t="s">
        <v>2112</v>
      </c>
      <c r="TOM442" t="s">
        <v>2113</v>
      </c>
      <c r="TON442" s="119">
        <v>158</v>
      </c>
      <c r="TOO442" t="s">
        <v>2114</v>
      </c>
      <c r="TOP442" t="s">
        <v>2123</v>
      </c>
      <c r="TOT442" t="s">
        <v>2112</v>
      </c>
      <c r="TOU442" t="s">
        <v>2113</v>
      </c>
      <c r="TOV442" s="119">
        <v>158</v>
      </c>
      <c r="TOW442" t="s">
        <v>2114</v>
      </c>
      <c r="TOX442" t="s">
        <v>2123</v>
      </c>
      <c r="TPB442" t="s">
        <v>2112</v>
      </c>
      <c r="TPC442" t="s">
        <v>2113</v>
      </c>
      <c r="TPD442" s="119">
        <v>158</v>
      </c>
      <c r="TPE442" t="s">
        <v>2114</v>
      </c>
      <c r="TPF442" t="s">
        <v>2123</v>
      </c>
      <c r="TPJ442" t="s">
        <v>2112</v>
      </c>
      <c r="TPK442" t="s">
        <v>2113</v>
      </c>
      <c r="TPL442" s="119">
        <v>158</v>
      </c>
      <c r="TPM442" t="s">
        <v>2114</v>
      </c>
      <c r="TPN442" t="s">
        <v>2123</v>
      </c>
      <c r="TPR442" t="s">
        <v>2112</v>
      </c>
      <c r="TPS442" t="s">
        <v>2113</v>
      </c>
      <c r="TPT442" s="119">
        <v>158</v>
      </c>
      <c r="TPU442" t="s">
        <v>2114</v>
      </c>
      <c r="TPV442" t="s">
        <v>2123</v>
      </c>
      <c r="TPZ442" t="s">
        <v>2112</v>
      </c>
      <c r="TQA442" t="s">
        <v>2113</v>
      </c>
      <c r="TQB442" s="119">
        <v>158</v>
      </c>
      <c r="TQC442" t="s">
        <v>2114</v>
      </c>
      <c r="TQD442" t="s">
        <v>2123</v>
      </c>
      <c r="TQH442" t="s">
        <v>2112</v>
      </c>
      <c r="TQI442" t="s">
        <v>2113</v>
      </c>
      <c r="TQJ442" s="119">
        <v>158</v>
      </c>
      <c r="TQK442" t="s">
        <v>2114</v>
      </c>
      <c r="TQL442" t="s">
        <v>2123</v>
      </c>
      <c r="TQP442" t="s">
        <v>2112</v>
      </c>
      <c r="TQQ442" t="s">
        <v>2113</v>
      </c>
      <c r="TQR442" s="119">
        <v>158</v>
      </c>
      <c r="TQS442" t="s">
        <v>2114</v>
      </c>
      <c r="TQT442" t="s">
        <v>2123</v>
      </c>
      <c r="TQX442" t="s">
        <v>2112</v>
      </c>
      <c r="TQY442" t="s">
        <v>2113</v>
      </c>
      <c r="TQZ442" s="119">
        <v>158</v>
      </c>
      <c r="TRA442" t="s">
        <v>2114</v>
      </c>
      <c r="TRB442" t="s">
        <v>2123</v>
      </c>
      <c r="TRF442" t="s">
        <v>2112</v>
      </c>
      <c r="TRG442" t="s">
        <v>2113</v>
      </c>
      <c r="TRH442" s="119">
        <v>158</v>
      </c>
      <c r="TRI442" t="s">
        <v>2114</v>
      </c>
      <c r="TRJ442" t="s">
        <v>2123</v>
      </c>
      <c r="TRN442" t="s">
        <v>2112</v>
      </c>
      <c r="TRO442" t="s">
        <v>2113</v>
      </c>
      <c r="TRP442" s="119">
        <v>158</v>
      </c>
      <c r="TRQ442" t="s">
        <v>2114</v>
      </c>
      <c r="TRR442" t="s">
        <v>2123</v>
      </c>
      <c r="TRV442" t="s">
        <v>2112</v>
      </c>
      <c r="TRW442" t="s">
        <v>2113</v>
      </c>
      <c r="TRX442" s="119">
        <v>158</v>
      </c>
      <c r="TRY442" t="s">
        <v>2114</v>
      </c>
      <c r="TRZ442" t="s">
        <v>2123</v>
      </c>
      <c r="TSD442" t="s">
        <v>2112</v>
      </c>
      <c r="TSE442" t="s">
        <v>2113</v>
      </c>
      <c r="TSF442" s="119">
        <v>158</v>
      </c>
      <c r="TSG442" t="s">
        <v>2114</v>
      </c>
      <c r="TSH442" t="s">
        <v>2123</v>
      </c>
      <c r="TSL442" t="s">
        <v>2112</v>
      </c>
      <c r="TSM442" t="s">
        <v>2113</v>
      </c>
      <c r="TSN442" s="119">
        <v>158</v>
      </c>
      <c r="TSO442" t="s">
        <v>2114</v>
      </c>
      <c r="TSP442" t="s">
        <v>2123</v>
      </c>
      <c r="TST442" t="s">
        <v>2112</v>
      </c>
      <c r="TSU442" t="s">
        <v>2113</v>
      </c>
      <c r="TSV442" s="119">
        <v>158</v>
      </c>
      <c r="TSW442" t="s">
        <v>2114</v>
      </c>
      <c r="TSX442" t="s">
        <v>2123</v>
      </c>
      <c r="TTB442" t="s">
        <v>2112</v>
      </c>
      <c r="TTC442" t="s">
        <v>2113</v>
      </c>
      <c r="TTD442" s="119">
        <v>158</v>
      </c>
      <c r="TTE442" t="s">
        <v>2114</v>
      </c>
      <c r="TTF442" t="s">
        <v>2123</v>
      </c>
      <c r="TTJ442" t="s">
        <v>2112</v>
      </c>
      <c r="TTK442" t="s">
        <v>2113</v>
      </c>
      <c r="TTL442" s="119">
        <v>158</v>
      </c>
      <c r="TTM442" t="s">
        <v>2114</v>
      </c>
      <c r="TTN442" t="s">
        <v>2123</v>
      </c>
      <c r="TTR442" t="s">
        <v>2112</v>
      </c>
      <c r="TTS442" t="s">
        <v>2113</v>
      </c>
      <c r="TTT442" s="119">
        <v>158</v>
      </c>
      <c r="TTU442" t="s">
        <v>2114</v>
      </c>
      <c r="TTV442" t="s">
        <v>2123</v>
      </c>
      <c r="TTZ442" t="s">
        <v>2112</v>
      </c>
      <c r="TUA442" t="s">
        <v>2113</v>
      </c>
      <c r="TUB442" s="119">
        <v>158</v>
      </c>
      <c r="TUC442" t="s">
        <v>2114</v>
      </c>
      <c r="TUD442" t="s">
        <v>2123</v>
      </c>
      <c r="TUH442" t="s">
        <v>2112</v>
      </c>
      <c r="TUI442" t="s">
        <v>2113</v>
      </c>
      <c r="TUJ442" s="119">
        <v>158</v>
      </c>
      <c r="TUK442" t="s">
        <v>2114</v>
      </c>
      <c r="TUL442" t="s">
        <v>2123</v>
      </c>
      <c r="TUP442" t="s">
        <v>2112</v>
      </c>
      <c r="TUQ442" t="s">
        <v>2113</v>
      </c>
      <c r="TUR442" s="119">
        <v>158</v>
      </c>
      <c r="TUS442" t="s">
        <v>2114</v>
      </c>
      <c r="TUT442" t="s">
        <v>2123</v>
      </c>
      <c r="TUX442" t="s">
        <v>2112</v>
      </c>
      <c r="TUY442" t="s">
        <v>2113</v>
      </c>
      <c r="TUZ442" s="119">
        <v>158</v>
      </c>
      <c r="TVA442" t="s">
        <v>2114</v>
      </c>
      <c r="TVB442" t="s">
        <v>2123</v>
      </c>
      <c r="TVF442" t="s">
        <v>2112</v>
      </c>
      <c r="TVG442" t="s">
        <v>2113</v>
      </c>
      <c r="TVH442" s="119">
        <v>158</v>
      </c>
      <c r="TVI442" t="s">
        <v>2114</v>
      </c>
      <c r="TVJ442" t="s">
        <v>2123</v>
      </c>
      <c r="TVN442" t="s">
        <v>2112</v>
      </c>
      <c r="TVO442" t="s">
        <v>2113</v>
      </c>
      <c r="TVP442" s="119">
        <v>158</v>
      </c>
      <c r="TVQ442" t="s">
        <v>2114</v>
      </c>
      <c r="TVR442" t="s">
        <v>2123</v>
      </c>
      <c r="TVV442" t="s">
        <v>2112</v>
      </c>
      <c r="TVW442" t="s">
        <v>2113</v>
      </c>
      <c r="TVX442" s="119">
        <v>158</v>
      </c>
      <c r="TVY442" t="s">
        <v>2114</v>
      </c>
      <c r="TVZ442" t="s">
        <v>2123</v>
      </c>
      <c r="TWD442" t="s">
        <v>2112</v>
      </c>
      <c r="TWE442" t="s">
        <v>2113</v>
      </c>
      <c r="TWF442" s="119">
        <v>158</v>
      </c>
      <c r="TWG442" t="s">
        <v>2114</v>
      </c>
      <c r="TWH442" t="s">
        <v>2123</v>
      </c>
      <c r="TWL442" t="s">
        <v>2112</v>
      </c>
      <c r="TWM442" t="s">
        <v>2113</v>
      </c>
      <c r="TWN442" s="119">
        <v>158</v>
      </c>
      <c r="TWO442" t="s">
        <v>2114</v>
      </c>
      <c r="TWP442" t="s">
        <v>2123</v>
      </c>
      <c r="TWT442" t="s">
        <v>2112</v>
      </c>
      <c r="TWU442" t="s">
        <v>2113</v>
      </c>
      <c r="TWV442" s="119">
        <v>158</v>
      </c>
      <c r="TWW442" t="s">
        <v>2114</v>
      </c>
      <c r="TWX442" t="s">
        <v>2123</v>
      </c>
      <c r="TXB442" t="s">
        <v>2112</v>
      </c>
      <c r="TXC442" t="s">
        <v>2113</v>
      </c>
      <c r="TXD442" s="119">
        <v>158</v>
      </c>
      <c r="TXE442" t="s">
        <v>2114</v>
      </c>
      <c r="TXF442" t="s">
        <v>2123</v>
      </c>
      <c r="TXJ442" t="s">
        <v>2112</v>
      </c>
      <c r="TXK442" t="s">
        <v>2113</v>
      </c>
      <c r="TXL442" s="119">
        <v>158</v>
      </c>
      <c r="TXM442" t="s">
        <v>2114</v>
      </c>
      <c r="TXN442" t="s">
        <v>2123</v>
      </c>
      <c r="TXR442" t="s">
        <v>2112</v>
      </c>
      <c r="TXS442" t="s">
        <v>2113</v>
      </c>
      <c r="TXT442" s="119">
        <v>158</v>
      </c>
      <c r="TXU442" t="s">
        <v>2114</v>
      </c>
      <c r="TXV442" t="s">
        <v>2123</v>
      </c>
      <c r="TXZ442" t="s">
        <v>2112</v>
      </c>
      <c r="TYA442" t="s">
        <v>2113</v>
      </c>
      <c r="TYB442" s="119">
        <v>158</v>
      </c>
      <c r="TYC442" t="s">
        <v>2114</v>
      </c>
      <c r="TYD442" t="s">
        <v>2123</v>
      </c>
      <c r="TYH442" t="s">
        <v>2112</v>
      </c>
      <c r="TYI442" t="s">
        <v>2113</v>
      </c>
      <c r="TYJ442" s="119">
        <v>158</v>
      </c>
      <c r="TYK442" t="s">
        <v>2114</v>
      </c>
      <c r="TYL442" t="s">
        <v>2123</v>
      </c>
      <c r="TYP442" t="s">
        <v>2112</v>
      </c>
      <c r="TYQ442" t="s">
        <v>2113</v>
      </c>
      <c r="TYR442" s="119">
        <v>158</v>
      </c>
      <c r="TYS442" t="s">
        <v>2114</v>
      </c>
      <c r="TYT442" t="s">
        <v>2123</v>
      </c>
      <c r="TYX442" t="s">
        <v>2112</v>
      </c>
      <c r="TYY442" t="s">
        <v>2113</v>
      </c>
      <c r="TYZ442" s="119">
        <v>158</v>
      </c>
      <c r="TZA442" t="s">
        <v>2114</v>
      </c>
      <c r="TZB442" t="s">
        <v>2123</v>
      </c>
      <c r="TZF442" t="s">
        <v>2112</v>
      </c>
      <c r="TZG442" t="s">
        <v>2113</v>
      </c>
      <c r="TZH442" s="119">
        <v>158</v>
      </c>
      <c r="TZI442" t="s">
        <v>2114</v>
      </c>
      <c r="TZJ442" t="s">
        <v>2123</v>
      </c>
      <c r="TZN442" t="s">
        <v>2112</v>
      </c>
      <c r="TZO442" t="s">
        <v>2113</v>
      </c>
      <c r="TZP442" s="119">
        <v>158</v>
      </c>
      <c r="TZQ442" t="s">
        <v>2114</v>
      </c>
      <c r="TZR442" t="s">
        <v>2123</v>
      </c>
      <c r="TZV442" t="s">
        <v>2112</v>
      </c>
      <c r="TZW442" t="s">
        <v>2113</v>
      </c>
      <c r="TZX442" s="119">
        <v>158</v>
      </c>
      <c r="TZY442" t="s">
        <v>2114</v>
      </c>
      <c r="TZZ442" t="s">
        <v>2123</v>
      </c>
      <c r="UAD442" t="s">
        <v>2112</v>
      </c>
      <c r="UAE442" t="s">
        <v>2113</v>
      </c>
      <c r="UAF442" s="119">
        <v>158</v>
      </c>
      <c r="UAG442" t="s">
        <v>2114</v>
      </c>
      <c r="UAH442" t="s">
        <v>2123</v>
      </c>
      <c r="UAL442" t="s">
        <v>2112</v>
      </c>
      <c r="UAM442" t="s">
        <v>2113</v>
      </c>
      <c r="UAN442" s="119">
        <v>158</v>
      </c>
      <c r="UAO442" t="s">
        <v>2114</v>
      </c>
      <c r="UAP442" t="s">
        <v>2123</v>
      </c>
      <c r="UAT442" t="s">
        <v>2112</v>
      </c>
      <c r="UAU442" t="s">
        <v>2113</v>
      </c>
      <c r="UAV442" s="119">
        <v>158</v>
      </c>
      <c r="UAW442" t="s">
        <v>2114</v>
      </c>
      <c r="UAX442" t="s">
        <v>2123</v>
      </c>
      <c r="UBB442" t="s">
        <v>2112</v>
      </c>
      <c r="UBC442" t="s">
        <v>2113</v>
      </c>
      <c r="UBD442" s="119">
        <v>158</v>
      </c>
      <c r="UBE442" t="s">
        <v>2114</v>
      </c>
      <c r="UBF442" t="s">
        <v>2123</v>
      </c>
      <c r="UBJ442" t="s">
        <v>2112</v>
      </c>
      <c r="UBK442" t="s">
        <v>2113</v>
      </c>
      <c r="UBL442" s="119">
        <v>158</v>
      </c>
      <c r="UBM442" t="s">
        <v>2114</v>
      </c>
      <c r="UBN442" t="s">
        <v>2123</v>
      </c>
      <c r="UBR442" t="s">
        <v>2112</v>
      </c>
      <c r="UBS442" t="s">
        <v>2113</v>
      </c>
      <c r="UBT442" s="119">
        <v>158</v>
      </c>
      <c r="UBU442" t="s">
        <v>2114</v>
      </c>
      <c r="UBV442" t="s">
        <v>2123</v>
      </c>
      <c r="UBZ442" t="s">
        <v>2112</v>
      </c>
      <c r="UCA442" t="s">
        <v>2113</v>
      </c>
      <c r="UCB442" s="119">
        <v>158</v>
      </c>
      <c r="UCC442" t="s">
        <v>2114</v>
      </c>
      <c r="UCD442" t="s">
        <v>2123</v>
      </c>
      <c r="UCH442" t="s">
        <v>2112</v>
      </c>
      <c r="UCI442" t="s">
        <v>2113</v>
      </c>
      <c r="UCJ442" s="119">
        <v>158</v>
      </c>
      <c r="UCK442" t="s">
        <v>2114</v>
      </c>
      <c r="UCL442" t="s">
        <v>2123</v>
      </c>
      <c r="UCP442" t="s">
        <v>2112</v>
      </c>
      <c r="UCQ442" t="s">
        <v>2113</v>
      </c>
      <c r="UCR442" s="119">
        <v>158</v>
      </c>
      <c r="UCS442" t="s">
        <v>2114</v>
      </c>
      <c r="UCT442" t="s">
        <v>2123</v>
      </c>
      <c r="UCX442" t="s">
        <v>2112</v>
      </c>
      <c r="UCY442" t="s">
        <v>2113</v>
      </c>
      <c r="UCZ442" s="119">
        <v>158</v>
      </c>
      <c r="UDA442" t="s">
        <v>2114</v>
      </c>
      <c r="UDB442" t="s">
        <v>2123</v>
      </c>
      <c r="UDF442" t="s">
        <v>2112</v>
      </c>
      <c r="UDG442" t="s">
        <v>2113</v>
      </c>
      <c r="UDH442" s="119">
        <v>158</v>
      </c>
      <c r="UDI442" t="s">
        <v>2114</v>
      </c>
      <c r="UDJ442" t="s">
        <v>2123</v>
      </c>
      <c r="UDN442" t="s">
        <v>2112</v>
      </c>
      <c r="UDO442" t="s">
        <v>2113</v>
      </c>
      <c r="UDP442" s="119">
        <v>158</v>
      </c>
      <c r="UDQ442" t="s">
        <v>2114</v>
      </c>
      <c r="UDR442" t="s">
        <v>2123</v>
      </c>
      <c r="UDV442" t="s">
        <v>2112</v>
      </c>
      <c r="UDW442" t="s">
        <v>2113</v>
      </c>
      <c r="UDX442" s="119">
        <v>158</v>
      </c>
      <c r="UDY442" t="s">
        <v>2114</v>
      </c>
      <c r="UDZ442" t="s">
        <v>2123</v>
      </c>
      <c r="UED442" t="s">
        <v>2112</v>
      </c>
      <c r="UEE442" t="s">
        <v>2113</v>
      </c>
      <c r="UEF442" s="119">
        <v>158</v>
      </c>
      <c r="UEG442" t="s">
        <v>2114</v>
      </c>
      <c r="UEH442" t="s">
        <v>2123</v>
      </c>
      <c r="UEL442" t="s">
        <v>2112</v>
      </c>
      <c r="UEM442" t="s">
        <v>2113</v>
      </c>
      <c r="UEN442" s="119">
        <v>158</v>
      </c>
      <c r="UEO442" t="s">
        <v>2114</v>
      </c>
      <c r="UEP442" t="s">
        <v>2123</v>
      </c>
      <c r="UET442" t="s">
        <v>2112</v>
      </c>
      <c r="UEU442" t="s">
        <v>2113</v>
      </c>
      <c r="UEV442" s="119">
        <v>158</v>
      </c>
      <c r="UEW442" t="s">
        <v>2114</v>
      </c>
      <c r="UEX442" t="s">
        <v>2123</v>
      </c>
      <c r="UFB442" t="s">
        <v>2112</v>
      </c>
      <c r="UFC442" t="s">
        <v>2113</v>
      </c>
      <c r="UFD442" s="119">
        <v>158</v>
      </c>
      <c r="UFE442" t="s">
        <v>2114</v>
      </c>
      <c r="UFF442" t="s">
        <v>2123</v>
      </c>
      <c r="UFJ442" t="s">
        <v>2112</v>
      </c>
      <c r="UFK442" t="s">
        <v>2113</v>
      </c>
      <c r="UFL442" s="119">
        <v>158</v>
      </c>
      <c r="UFM442" t="s">
        <v>2114</v>
      </c>
      <c r="UFN442" t="s">
        <v>2123</v>
      </c>
      <c r="UFR442" t="s">
        <v>2112</v>
      </c>
      <c r="UFS442" t="s">
        <v>2113</v>
      </c>
      <c r="UFT442" s="119">
        <v>158</v>
      </c>
      <c r="UFU442" t="s">
        <v>2114</v>
      </c>
      <c r="UFV442" t="s">
        <v>2123</v>
      </c>
      <c r="UFZ442" t="s">
        <v>2112</v>
      </c>
      <c r="UGA442" t="s">
        <v>2113</v>
      </c>
      <c r="UGB442" s="119">
        <v>158</v>
      </c>
      <c r="UGC442" t="s">
        <v>2114</v>
      </c>
      <c r="UGD442" t="s">
        <v>2123</v>
      </c>
      <c r="UGH442" t="s">
        <v>2112</v>
      </c>
      <c r="UGI442" t="s">
        <v>2113</v>
      </c>
      <c r="UGJ442" s="119">
        <v>158</v>
      </c>
      <c r="UGK442" t="s">
        <v>2114</v>
      </c>
      <c r="UGL442" t="s">
        <v>2123</v>
      </c>
      <c r="UGP442" t="s">
        <v>2112</v>
      </c>
      <c r="UGQ442" t="s">
        <v>2113</v>
      </c>
      <c r="UGR442" s="119">
        <v>158</v>
      </c>
      <c r="UGS442" t="s">
        <v>2114</v>
      </c>
      <c r="UGT442" t="s">
        <v>2123</v>
      </c>
      <c r="UGX442" t="s">
        <v>2112</v>
      </c>
      <c r="UGY442" t="s">
        <v>2113</v>
      </c>
      <c r="UGZ442" s="119">
        <v>158</v>
      </c>
      <c r="UHA442" t="s">
        <v>2114</v>
      </c>
      <c r="UHB442" t="s">
        <v>2123</v>
      </c>
      <c r="UHF442" t="s">
        <v>2112</v>
      </c>
      <c r="UHG442" t="s">
        <v>2113</v>
      </c>
      <c r="UHH442" s="119">
        <v>158</v>
      </c>
      <c r="UHI442" t="s">
        <v>2114</v>
      </c>
      <c r="UHJ442" t="s">
        <v>2123</v>
      </c>
      <c r="UHN442" t="s">
        <v>2112</v>
      </c>
      <c r="UHO442" t="s">
        <v>2113</v>
      </c>
      <c r="UHP442" s="119">
        <v>158</v>
      </c>
      <c r="UHQ442" t="s">
        <v>2114</v>
      </c>
      <c r="UHR442" t="s">
        <v>2123</v>
      </c>
      <c r="UHV442" t="s">
        <v>2112</v>
      </c>
      <c r="UHW442" t="s">
        <v>2113</v>
      </c>
      <c r="UHX442" s="119">
        <v>158</v>
      </c>
      <c r="UHY442" t="s">
        <v>2114</v>
      </c>
      <c r="UHZ442" t="s">
        <v>2123</v>
      </c>
      <c r="UID442" t="s">
        <v>2112</v>
      </c>
      <c r="UIE442" t="s">
        <v>2113</v>
      </c>
      <c r="UIF442" s="119">
        <v>158</v>
      </c>
      <c r="UIG442" t="s">
        <v>2114</v>
      </c>
      <c r="UIH442" t="s">
        <v>2123</v>
      </c>
      <c r="UIL442" t="s">
        <v>2112</v>
      </c>
      <c r="UIM442" t="s">
        <v>2113</v>
      </c>
      <c r="UIN442" s="119">
        <v>158</v>
      </c>
      <c r="UIO442" t="s">
        <v>2114</v>
      </c>
      <c r="UIP442" t="s">
        <v>2123</v>
      </c>
      <c r="UIT442" t="s">
        <v>2112</v>
      </c>
      <c r="UIU442" t="s">
        <v>2113</v>
      </c>
      <c r="UIV442" s="119">
        <v>158</v>
      </c>
      <c r="UIW442" t="s">
        <v>2114</v>
      </c>
      <c r="UIX442" t="s">
        <v>2123</v>
      </c>
      <c r="UJB442" t="s">
        <v>2112</v>
      </c>
      <c r="UJC442" t="s">
        <v>2113</v>
      </c>
      <c r="UJD442" s="119">
        <v>158</v>
      </c>
      <c r="UJE442" t="s">
        <v>2114</v>
      </c>
      <c r="UJF442" t="s">
        <v>2123</v>
      </c>
      <c r="UJJ442" t="s">
        <v>2112</v>
      </c>
      <c r="UJK442" t="s">
        <v>2113</v>
      </c>
      <c r="UJL442" s="119">
        <v>158</v>
      </c>
      <c r="UJM442" t="s">
        <v>2114</v>
      </c>
      <c r="UJN442" t="s">
        <v>2123</v>
      </c>
      <c r="UJR442" t="s">
        <v>2112</v>
      </c>
      <c r="UJS442" t="s">
        <v>2113</v>
      </c>
      <c r="UJT442" s="119">
        <v>158</v>
      </c>
      <c r="UJU442" t="s">
        <v>2114</v>
      </c>
      <c r="UJV442" t="s">
        <v>2123</v>
      </c>
      <c r="UJZ442" t="s">
        <v>2112</v>
      </c>
      <c r="UKA442" t="s">
        <v>2113</v>
      </c>
      <c r="UKB442" s="119">
        <v>158</v>
      </c>
      <c r="UKC442" t="s">
        <v>2114</v>
      </c>
      <c r="UKD442" t="s">
        <v>2123</v>
      </c>
      <c r="UKH442" t="s">
        <v>2112</v>
      </c>
      <c r="UKI442" t="s">
        <v>2113</v>
      </c>
      <c r="UKJ442" s="119">
        <v>158</v>
      </c>
      <c r="UKK442" t="s">
        <v>2114</v>
      </c>
      <c r="UKL442" t="s">
        <v>2123</v>
      </c>
      <c r="UKP442" t="s">
        <v>2112</v>
      </c>
      <c r="UKQ442" t="s">
        <v>2113</v>
      </c>
      <c r="UKR442" s="119">
        <v>158</v>
      </c>
      <c r="UKS442" t="s">
        <v>2114</v>
      </c>
      <c r="UKT442" t="s">
        <v>2123</v>
      </c>
      <c r="UKX442" t="s">
        <v>2112</v>
      </c>
      <c r="UKY442" t="s">
        <v>2113</v>
      </c>
      <c r="UKZ442" s="119">
        <v>158</v>
      </c>
      <c r="ULA442" t="s">
        <v>2114</v>
      </c>
      <c r="ULB442" t="s">
        <v>2123</v>
      </c>
      <c r="ULF442" t="s">
        <v>2112</v>
      </c>
      <c r="ULG442" t="s">
        <v>2113</v>
      </c>
      <c r="ULH442" s="119">
        <v>158</v>
      </c>
      <c r="ULI442" t="s">
        <v>2114</v>
      </c>
      <c r="ULJ442" t="s">
        <v>2123</v>
      </c>
      <c r="ULN442" t="s">
        <v>2112</v>
      </c>
      <c r="ULO442" t="s">
        <v>2113</v>
      </c>
      <c r="ULP442" s="119">
        <v>158</v>
      </c>
      <c r="ULQ442" t="s">
        <v>2114</v>
      </c>
      <c r="ULR442" t="s">
        <v>2123</v>
      </c>
      <c r="ULV442" t="s">
        <v>2112</v>
      </c>
      <c r="ULW442" t="s">
        <v>2113</v>
      </c>
      <c r="ULX442" s="119">
        <v>158</v>
      </c>
      <c r="ULY442" t="s">
        <v>2114</v>
      </c>
      <c r="ULZ442" t="s">
        <v>2123</v>
      </c>
      <c r="UMD442" t="s">
        <v>2112</v>
      </c>
      <c r="UME442" t="s">
        <v>2113</v>
      </c>
      <c r="UMF442" s="119">
        <v>158</v>
      </c>
      <c r="UMG442" t="s">
        <v>2114</v>
      </c>
      <c r="UMH442" t="s">
        <v>2123</v>
      </c>
      <c r="UML442" t="s">
        <v>2112</v>
      </c>
      <c r="UMM442" t="s">
        <v>2113</v>
      </c>
      <c r="UMN442" s="119">
        <v>158</v>
      </c>
      <c r="UMO442" t="s">
        <v>2114</v>
      </c>
      <c r="UMP442" t="s">
        <v>2123</v>
      </c>
      <c r="UMT442" t="s">
        <v>2112</v>
      </c>
      <c r="UMU442" t="s">
        <v>2113</v>
      </c>
      <c r="UMV442" s="119">
        <v>158</v>
      </c>
      <c r="UMW442" t="s">
        <v>2114</v>
      </c>
      <c r="UMX442" t="s">
        <v>2123</v>
      </c>
      <c r="UNB442" t="s">
        <v>2112</v>
      </c>
      <c r="UNC442" t="s">
        <v>2113</v>
      </c>
      <c r="UND442" s="119">
        <v>158</v>
      </c>
      <c r="UNE442" t="s">
        <v>2114</v>
      </c>
      <c r="UNF442" t="s">
        <v>2123</v>
      </c>
      <c r="UNJ442" t="s">
        <v>2112</v>
      </c>
      <c r="UNK442" t="s">
        <v>2113</v>
      </c>
      <c r="UNL442" s="119">
        <v>158</v>
      </c>
      <c r="UNM442" t="s">
        <v>2114</v>
      </c>
      <c r="UNN442" t="s">
        <v>2123</v>
      </c>
      <c r="UNR442" t="s">
        <v>2112</v>
      </c>
      <c r="UNS442" t="s">
        <v>2113</v>
      </c>
      <c r="UNT442" s="119">
        <v>158</v>
      </c>
      <c r="UNU442" t="s">
        <v>2114</v>
      </c>
      <c r="UNV442" t="s">
        <v>2123</v>
      </c>
      <c r="UNZ442" t="s">
        <v>2112</v>
      </c>
      <c r="UOA442" t="s">
        <v>2113</v>
      </c>
      <c r="UOB442" s="119">
        <v>158</v>
      </c>
      <c r="UOC442" t="s">
        <v>2114</v>
      </c>
      <c r="UOD442" t="s">
        <v>2123</v>
      </c>
      <c r="UOH442" t="s">
        <v>2112</v>
      </c>
      <c r="UOI442" t="s">
        <v>2113</v>
      </c>
      <c r="UOJ442" s="119">
        <v>158</v>
      </c>
      <c r="UOK442" t="s">
        <v>2114</v>
      </c>
      <c r="UOL442" t="s">
        <v>2123</v>
      </c>
      <c r="UOP442" t="s">
        <v>2112</v>
      </c>
      <c r="UOQ442" t="s">
        <v>2113</v>
      </c>
      <c r="UOR442" s="119">
        <v>158</v>
      </c>
      <c r="UOS442" t="s">
        <v>2114</v>
      </c>
      <c r="UOT442" t="s">
        <v>2123</v>
      </c>
      <c r="UOX442" t="s">
        <v>2112</v>
      </c>
      <c r="UOY442" t="s">
        <v>2113</v>
      </c>
      <c r="UOZ442" s="119">
        <v>158</v>
      </c>
      <c r="UPA442" t="s">
        <v>2114</v>
      </c>
      <c r="UPB442" t="s">
        <v>2123</v>
      </c>
      <c r="UPF442" t="s">
        <v>2112</v>
      </c>
      <c r="UPG442" t="s">
        <v>2113</v>
      </c>
      <c r="UPH442" s="119">
        <v>158</v>
      </c>
      <c r="UPI442" t="s">
        <v>2114</v>
      </c>
      <c r="UPJ442" t="s">
        <v>2123</v>
      </c>
      <c r="UPN442" t="s">
        <v>2112</v>
      </c>
      <c r="UPO442" t="s">
        <v>2113</v>
      </c>
      <c r="UPP442" s="119">
        <v>158</v>
      </c>
      <c r="UPQ442" t="s">
        <v>2114</v>
      </c>
      <c r="UPR442" t="s">
        <v>2123</v>
      </c>
      <c r="UPV442" t="s">
        <v>2112</v>
      </c>
      <c r="UPW442" t="s">
        <v>2113</v>
      </c>
      <c r="UPX442" s="119">
        <v>158</v>
      </c>
      <c r="UPY442" t="s">
        <v>2114</v>
      </c>
      <c r="UPZ442" t="s">
        <v>2123</v>
      </c>
      <c r="UQD442" t="s">
        <v>2112</v>
      </c>
      <c r="UQE442" t="s">
        <v>2113</v>
      </c>
      <c r="UQF442" s="119">
        <v>158</v>
      </c>
      <c r="UQG442" t="s">
        <v>2114</v>
      </c>
      <c r="UQH442" t="s">
        <v>2123</v>
      </c>
      <c r="UQL442" t="s">
        <v>2112</v>
      </c>
      <c r="UQM442" t="s">
        <v>2113</v>
      </c>
      <c r="UQN442" s="119">
        <v>158</v>
      </c>
      <c r="UQO442" t="s">
        <v>2114</v>
      </c>
      <c r="UQP442" t="s">
        <v>2123</v>
      </c>
      <c r="UQT442" t="s">
        <v>2112</v>
      </c>
      <c r="UQU442" t="s">
        <v>2113</v>
      </c>
      <c r="UQV442" s="119">
        <v>158</v>
      </c>
      <c r="UQW442" t="s">
        <v>2114</v>
      </c>
      <c r="UQX442" t="s">
        <v>2123</v>
      </c>
      <c r="URB442" t="s">
        <v>2112</v>
      </c>
      <c r="URC442" t="s">
        <v>2113</v>
      </c>
      <c r="URD442" s="119">
        <v>158</v>
      </c>
      <c r="URE442" t="s">
        <v>2114</v>
      </c>
      <c r="URF442" t="s">
        <v>2123</v>
      </c>
      <c r="URJ442" t="s">
        <v>2112</v>
      </c>
      <c r="URK442" t="s">
        <v>2113</v>
      </c>
      <c r="URL442" s="119">
        <v>158</v>
      </c>
      <c r="URM442" t="s">
        <v>2114</v>
      </c>
      <c r="URN442" t="s">
        <v>2123</v>
      </c>
      <c r="URR442" t="s">
        <v>2112</v>
      </c>
      <c r="URS442" t="s">
        <v>2113</v>
      </c>
      <c r="URT442" s="119">
        <v>158</v>
      </c>
      <c r="URU442" t="s">
        <v>2114</v>
      </c>
      <c r="URV442" t="s">
        <v>2123</v>
      </c>
      <c r="URZ442" t="s">
        <v>2112</v>
      </c>
      <c r="USA442" t="s">
        <v>2113</v>
      </c>
      <c r="USB442" s="119">
        <v>158</v>
      </c>
      <c r="USC442" t="s">
        <v>2114</v>
      </c>
      <c r="USD442" t="s">
        <v>2123</v>
      </c>
      <c r="USH442" t="s">
        <v>2112</v>
      </c>
      <c r="USI442" t="s">
        <v>2113</v>
      </c>
      <c r="USJ442" s="119">
        <v>158</v>
      </c>
      <c r="USK442" t="s">
        <v>2114</v>
      </c>
      <c r="USL442" t="s">
        <v>2123</v>
      </c>
      <c r="USP442" t="s">
        <v>2112</v>
      </c>
      <c r="USQ442" t="s">
        <v>2113</v>
      </c>
      <c r="USR442" s="119">
        <v>158</v>
      </c>
      <c r="USS442" t="s">
        <v>2114</v>
      </c>
      <c r="UST442" t="s">
        <v>2123</v>
      </c>
      <c r="USX442" t="s">
        <v>2112</v>
      </c>
      <c r="USY442" t="s">
        <v>2113</v>
      </c>
      <c r="USZ442" s="119">
        <v>158</v>
      </c>
      <c r="UTA442" t="s">
        <v>2114</v>
      </c>
      <c r="UTB442" t="s">
        <v>2123</v>
      </c>
      <c r="UTF442" t="s">
        <v>2112</v>
      </c>
      <c r="UTG442" t="s">
        <v>2113</v>
      </c>
      <c r="UTH442" s="119">
        <v>158</v>
      </c>
      <c r="UTI442" t="s">
        <v>2114</v>
      </c>
      <c r="UTJ442" t="s">
        <v>2123</v>
      </c>
      <c r="UTN442" t="s">
        <v>2112</v>
      </c>
      <c r="UTO442" t="s">
        <v>2113</v>
      </c>
      <c r="UTP442" s="119">
        <v>158</v>
      </c>
      <c r="UTQ442" t="s">
        <v>2114</v>
      </c>
      <c r="UTR442" t="s">
        <v>2123</v>
      </c>
      <c r="UTV442" t="s">
        <v>2112</v>
      </c>
      <c r="UTW442" t="s">
        <v>2113</v>
      </c>
      <c r="UTX442" s="119">
        <v>158</v>
      </c>
      <c r="UTY442" t="s">
        <v>2114</v>
      </c>
      <c r="UTZ442" t="s">
        <v>2123</v>
      </c>
      <c r="UUD442" t="s">
        <v>2112</v>
      </c>
      <c r="UUE442" t="s">
        <v>2113</v>
      </c>
      <c r="UUF442" s="119">
        <v>158</v>
      </c>
      <c r="UUG442" t="s">
        <v>2114</v>
      </c>
      <c r="UUH442" t="s">
        <v>2123</v>
      </c>
      <c r="UUL442" t="s">
        <v>2112</v>
      </c>
      <c r="UUM442" t="s">
        <v>2113</v>
      </c>
      <c r="UUN442" s="119">
        <v>158</v>
      </c>
      <c r="UUO442" t="s">
        <v>2114</v>
      </c>
      <c r="UUP442" t="s">
        <v>2123</v>
      </c>
      <c r="UUT442" t="s">
        <v>2112</v>
      </c>
      <c r="UUU442" t="s">
        <v>2113</v>
      </c>
      <c r="UUV442" s="119">
        <v>158</v>
      </c>
      <c r="UUW442" t="s">
        <v>2114</v>
      </c>
      <c r="UUX442" t="s">
        <v>2123</v>
      </c>
      <c r="UVB442" t="s">
        <v>2112</v>
      </c>
      <c r="UVC442" t="s">
        <v>2113</v>
      </c>
      <c r="UVD442" s="119">
        <v>158</v>
      </c>
      <c r="UVE442" t="s">
        <v>2114</v>
      </c>
      <c r="UVF442" t="s">
        <v>2123</v>
      </c>
      <c r="UVJ442" t="s">
        <v>2112</v>
      </c>
      <c r="UVK442" t="s">
        <v>2113</v>
      </c>
      <c r="UVL442" s="119">
        <v>158</v>
      </c>
      <c r="UVM442" t="s">
        <v>2114</v>
      </c>
      <c r="UVN442" t="s">
        <v>2123</v>
      </c>
      <c r="UVR442" t="s">
        <v>2112</v>
      </c>
      <c r="UVS442" t="s">
        <v>2113</v>
      </c>
      <c r="UVT442" s="119">
        <v>158</v>
      </c>
      <c r="UVU442" t="s">
        <v>2114</v>
      </c>
      <c r="UVV442" t="s">
        <v>2123</v>
      </c>
      <c r="UVZ442" t="s">
        <v>2112</v>
      </c>
      <c r="UWA442" t="s">
        <v>2113</v>
      </c>
      <c r="UWB442" s="119">
        <v>158</v>
      </c>
      <c r="UWC442" t="s">
        <v>2114</v>
      </c>
      <c r="UWD442" t="s">
        <v>2123</v>
      </c>
      <c r="UWH442" t="s">
        <v>2112</v>
      </c>
      <c r="UWI442" t="s">
        <v>2113</v>
      </c>
      <c r="UWJ442" s="119">
        <v>158</v>
      </c>
      <c r="UWK442" t="s">
        <v>2114</v>
      </c>
      <c r="UWL442" t="s">
        <v>2123</v>
      </c>
      <c r="UWP442" t="s">
        <v>2112</v>
      </c>
      <c r="UWQ442" t="s">
        <v>2113</v>
      </c>
      <c r="UWR442" s="119">
        <v>158</v>
      </c>
      <c r="UWS442" t="s">
        <v>2114</v>
      </c>
      <c r="UWT442" t="s">
        <v>2123</v>
      </c>
      <c r="UWX442" t="s">
        <v>2112</v>
      </c>
      <c r="UWY442" t="s">
        <v>2113</v>
      </c>
      <c r="UWZ442" s="119">
        <v>158</v>
      </c>
      <c r="UXA442" t="s">
        <v>2114</v>
      </c>
      <c r="UXB442" t="s">
        <v>2123</v>
      </c>
      <c r="UXF442" t="s">
        <v>2112</v>
      </c>
      <c r="UXG442" t="s">
        <v>2113</v>
      </c>
      <c r="UXH442" s="119">
        <v>158</v>
      </c>
      <c r="UXI442" t="s">
        <v>2114</v>
      </c>
      <c r="UXJ442" t="s">
        <v>2123</v>
      </c>
      <c r="UXN442" t="s">
        <v>2112</v>
      </c>
      <c r="UXO442" t="s">
        <v>2113</v>
      </c>
      <c r="UXP442" s="119">
        <v>158</v>
      </c>
      <c r="UXQ442" t="s">
        <v>2114</v>
      </c>
      <c r="UXR442" t="s">
        <v>2123</v>
      </c>
      <c r="UXV442" t="s">
        <v>2112</v>
      </c>
      <c r="UXW442" t="s">
        <v>2113</v>
      </c>
      <c r="UXX442" s="119">
        <v>158</v>
      </c>
      <c r="UXY442" t="s">
        <v>2114</v>
      </c>
      <c r="UXZ442" t="s">
        <v>2123</v>
      </c>
      <c r="UYD442" t="s">
        <v>2112</v>
      </c>
      <c r="UYE442" t="s">
        <v>2113</v>
      </c>
      <c r="UYF442" s="119">
        <v>158</v>
      </c>
      <c r="UYG442" t="s">
        <v>2114</v>
      </c>
      <c r="UYH442" t="s">
        <v>2123</v>
      </c>
      <c r="UYL442" t="s">
        <v>2112</v>
      </c>
      <c r="UYM442" t="s">
        <v>2113</v>
      </c>
      <c r="UYN442" s="119">
        <v>158</v>
      </c>
      <c r="UYO442" t="s">
        <v>2114</v>
      </c>
      <c r="UYP442" t="s">
        <v>2123</v>
      </c>
      <c r="UYT442" t="s">
        <v>2112</v>
      </c>
      <c r="UYU442" t="s">
        <v>2113</v>
      </c>
      <c r="UYV442" s="119">
        <v>158</v>
      </c>
      <c r="UYW442" t="s">
        <v>2114</v>
      </c>
      <c r="UYX442" t="s">
        <v>2123</v>
      </c>
      <c r="UZB442" t="s">
        <v>2112</v>
      </c>
      <c r="UZC442" t="s">
        <v>2113</v>
      </c>
      <c r="UZD442" s="119">
        <v>158</v>
      </c>
      <c r="UZE442" t="s">
        <v>2114</v>
      </c>
      <c r="UZF442" t="s">
        <v>2123</v>
      </c>
      <c r="UZJ442" t="s">
        <v>2112</v>
      </c>
      <c r="UZK442" t="s">
        <v>2113</v>
      </c>
      <c r="UZL442" s="119">
        <v>158</v>
      </c>
      <c r="UZM442" t="s">
        <v>2114</v>
      </c>
      <c r="UZN442" t="s">
        <v>2123</v>
      </c>
      <c r="UZR442" t="s">
        <v>2112</v>
      </c>
      <c r="UZS442" t="s">
        <v>2113</v>
      </c>
      <c r="UZT442" s="119">
        <v>158</v>
      </c>
      <c r="UZU442" t="s">
        <v>2114</v>
      </c>
      <c r="UZV442" t="s">
        <v>2123</v>
      </c>
      <c r="UZZ442" t="s">
        <v>2112</v>
      </c>
      <c r="VAA442" t="s">
        <v>2113</v>
      </c>
      <c r="VAB442" s="119">
        <v>158</v>
      </c>
      <c r="VAC442" t="s">
        <v>2114</v>
      </c>
      <c r="VAD442" t="s">
        <v>2123</v>
      </c>
      <c r="VAH442" t="s">
        <v>2112</v>
      </c>
      <c r="VAI442" t="s">
        <v>2113</v>
      </c>
      <c r="VAJ442" s="119">
        <v>158</v>
      </c>
      <c r="VAK442" t="s">
        <v>2114</v>
      </c>
      <c r="VAL442" t="s">
        <v>2123</v>
      </c>
      <c r="VAP442" t="s">
        <v>2112</v>
      </c>
      <c r="VAQ442" t="s">
        <v>2113</v>
      </c>
      <c r="VAR442" s="119">
        <v>158</v>
      </c>
      <c r="VAS442" t="s">
        <v>2114</v>
      </c>
      <c r="VAT442" t="s">
        <v>2123</v>
      </c>
      <c r="VAX442" t="s">
        <v>2112</v>
      </c>
      <c r="VAY442" t="s">
        <v>2113</v>
      </c>
      <c r="VAZ442" s="119">
        <v>158</v>
      </c>
      <c r="VBA442" t="s">
        <v>2114</v>
      </c>
      <c r="VBB442" t="s">
        <v>2123</v>
      </c>
      <c r="VBF442" t="s">
        <v>2112</v>
      </c>
      <c r="VBG442" t="s">
        <v>2113</v>
      </c>
      <c r="VBH442" s="119">
        <v>158</v>
      </c>
      <c r="VBI442" t="s">
        <v>2114</v>
      </c>
      <c r="VBJ442" t="s">
        <v>2123</v>
      </c>
      <c r="VBN442" t="s">
        <v>2112</v>
      </c>
      <c r="VBO442" t="s">
        <v>2113</v>
      </c>
      <c r="VBP442" s="119">
        <v>158</v>
      </c>
      <c r="VBQ442" t="s">
        <v>2114</v>
      </c>
      <c r="VBR442" t="s">
        <v>2123</v>
      </c>
      <c r="VBV442" t="s">
        <v>2112</v>
      </c>
      <c r="VBW442" t="s">
        <v>2113</v>
      </c>
      <c r="VBX442" s="119">
        <v>158</v>
      </c>
      <c r="VBY442" t="s">
        <v>2114</v>
      </c>
      <c r="VBZ442" t="s">
        <v>2123</v>
      </c>
      <c r="VCD442" t="s">
        <v>2112</v>
      </c>
      <c r="VCE442" t="s">
        <v>2113</v>
      </c>
      <c r="VCF442" s="119">
        <v>158</v>
      </c>
      <c r="VCG442" t="s">
        <v>2114</v>
      </c>
      <c r="VCH442" t="s">
        <v>2123</v>
      </c>
      <c r="VCL442" t="s">
        <v>2112</v>
      </c>
      <c r="VCM442" t="s">
        <v>2113</v>
      </c>
      <c r="VCN442" s="119">
        <v>158</v>
      </c>
      <c r="VCO442" t="s">
        <v>2114</v>
      </c>
      <c r="VCP442" t="s">
        <v>2123</v>
      </c>
      <c r="VCT442" t="s">
        <v>2112</v>
      </c>
      <c r="VCU442" t="s">
        <v>2113</v>
      </c>
      <c r="VCV442" s="119">
        <v>158</v>
      </c>
      <c r="VCW442" t="s">
        <v>2114</v>
      </c>
      <c r="VCX442" t="s">
        <v>2123</v>
      </c>
      <c r="VDB442" t="s">
        <v>2112</v>
      </c>
      <c r="VDC442" t="s">
        <v>2113</v>
      </c>
      <c r="VDD442" s="119">
        <v>158</v>
      </c>
      <c r="VDE442" t="s">
        <v>2114</v>
      </c>
      <c r="VDF442" t="s">
        <v>2123</v>
      </c>
      <c r="VDJ442" t="s">
        <v>2112</v>
      </c>
      <c r="VDK442" t="s">
        <v>2113</v>
      </c>
      <c r="VDL442" s="119">
        <v>158</v>
      </c>
      <c r="VDM442" t="s">
        <v>2114</v>
      </c>
      <c r="VDN442" t="s">
        <v>2123</v>
      </c>
      <c r="VDR442" t="s">
        <v>2112</v>
      </c>
      <c r="VDS442" t="s">
        <v>2113</v>
      </c>
      <c r="VDT442" s="119">
        <v>158</v>
      </c>
      <c r="VDU442" t="s">
        <v>2114</v>
      </c>
      <c r="VDV442" t="s">
        <v>2123</v>
      </c>
      <c r="VDZ442" t="s">
        <v>2112</v>
      </c>
      <c r="VEA442" t="s">
        <v>2113</v>
      </c>
      <c r="VEB442" s="119">
        <v>158</v>
      </c>
      <c r="VEC442" t="s">
        <v>2114</v>
      </c>
      <c r="VED442" t="s">
        <v>2123</v>
      </c>
      <c r="VEH442" t="s">
        <v>2112</v>
      </c>
      <c r="VEI442" t="s">
        <v>2113</v>
      </c>
      <c r="VEJ442" s="119">
        <v>158</v>
      </c>
      <c r="VEK442" t="s">
        <v>2114</v>
      </c>
      <c r="VEL442" t="s">
        <v>2123</v>
      </c>
      <c r="VEP442" t="s">
        <v>2112</v>
      </c>
      <c r="VEQ442" t="s">
        <v>2113</v>
      </c>
      <c r="VER442" s="119">
        <v>158</v>
      </c>
      <c r="VES442" t="s">
        <v>2114</v>
      </c>
      <c r="VET442" t="s">
        <v>2123</v>
      </c>
      <c r="VEX442" t="s">
        <v>2112</v>
      </c>
      <c r="VEY442" t="s">
        <v>2113</v>
      </c>
      <c r="VEZ442" s="119">
        <v>158</v>
      </c>
      <c r="VFA442" t="s">
        <v>2114</v>
      </c>
      <c r="VFB442" t="s">
        <v>2123</v>
      </c>
      <c r="VFF442" t="s">
        <v>2112</v>
      </c>
      <c r="VFG442" t="s">
        <v>2113</v>
      </c>
      <c r="VFH442" s="119">
        <v>158</v>
      </c>
      <c r="VFI442" t="s">
        <v>2114</v>
      </c>
      <c r="VFJ442" t="s">
        <v>2123</v>
      </c>
      <c r="VFN442" t="s">
        <v>2112</v>
      </c>
      <c r="VFO442" t="s">
        <v>2113</v>
      </c>
      <c r="VFP442" s="119">
        <v>158</v>
      </c>
      <c r="VFQ442" t="s">
        <v>2114</v>
      </c>
      <c r="VFR442" t="s">
        <v>2123</v>
      </c>
      <c r="VFV442" t="s">
        <v>2112</v>
      </c>
      <c r="VFW442" t="s">
        <v>2113</v>
      </c>
      <c r="VFX442" s="119">
        <v>158</v>
      </c>
      <c r="VFY442" t="s">
        <v>2114</v>
      </c>
      <c r="VFZ442" t="s">
        <v>2123</v>
      </c>
      <c r="VGD442" t="s">
        <v>2112</v>
      </c>
      <c r="VGE442" t="s">
        <v>2113</v>
      </c>
      <c r="VGF442" s="119">
        <v>158</v>
      </c>
      <c r="VGG442" t="s">
        <v>2114</v>
      </c>
      <c r="VGH442" t="s">
        <v>2123</v>
      </c>
      <c r="VGL442" t="s">
        <v>2112</v>
      </c>
      <c r="VGM442" t="s">
        <v>2113</v>
      </c>
      <c r="VGN442" s="119">
        <v>158</v>
      </c>
      <c r="VGO442" t="s">
        <v>2114</v>
      </c>
      <c r="VGP442" t="s">
        <v>2123</v>
      </c>
      <c r="VGT442" t="s">
        <v>2112</v>
      </c>
      <c r="VGU442" t="s">
        <v>2113</v>
      </c>
      <c r="VGV442" s="119">
        <v>158</v>
      </c>
      <c r="VGW442" t="s">
        <v>2114</v>
      </c>
      <c r="VGX442" t="s">
        <v>2123</v>
      </c>
      <c r="VHB442" t="s">
        <v>2112</v>
      </c>
      <c r="VHC442" t="s">
        <v>2113</v>
      </c>
      <c r="VHD442" s="119">
        <v>158</v>
      </c>
      <c r="VHE442" t="s">
        <v>2114</v>
      </c>
      <c r="VHF442" t="s">
        <v>2123</v>
      </c>
      <c r="VHJ442" t="s">
        <v>2112</v>
      </c>
      <c r="VHK442" t="s">
        <v>2113</v>
      </c>
      <c r="VHL442" s="119">
        <v>158</v>
      </c>
      <c r="VHM442" t="s">
        <v>2114</v>
      </c>
      <c r="VHN442" t="s">
        <v>2123</v>
      </c>
      <c r="VHR442" t="s">
        <v>2112</v>
      </c>
      <c r="VHS442" t="s">
        <v>2113</v>
      </c>
      <c r="VHT442" s="119">
        <v>158</v>
      </c>
      <c r="VHU442" t="s">
        <v>2114</v>
      </c>
      <c r="VHV442" t="s">
        <v>2123</v>
      </c>
      <c r="VHZ442" t="s">
        <v>2112</v>
      </c>
      <c r="VIA442" t="s">
        <v>2113</v>
      </c>
      <c r="VIB442" s="119">
        <v>158</v>
      </c>
      <c r="VIC442" t="s">
        <v>2114</v>
      </c>
      <c r="VID442" t="s">
        <v>2123</v>
      </c>
      <c r="VIH442" t="s">
        <v>2112</v>
      </c>
      <c r="VII442" t="s">
        <v>2113</v>
      </c>
      <c r="VIJ442" s="119">
        <v>158</v>
      </c>
      <c r="VIK442" t="s">
        <v>2114</v>
      </c>
      <c r="VIL442" t="s">
        <v>2123</v>
      </c>
      <c r="VIP442" t="s">
        <v>2112</v>
      </c>
      <c r="VIQ442" t="s">
        <v>2113</v>
      </c>
      <c r="VIR442" s="119">
        <v>158</v>
      </c>
      <c r="VIS442" t="s">
        <v>2114</v>
      </c>
      <c r="VIT442" t="s">
        <v>2123</v>
      </c>
      <c r="VIX442" t="s">
        <v>2112</v>
      </c>
      <c r="VIY442" t="s">
        <v>2113</v>
      </c>
      <c r="VIZ442" s="119">
        <v>158</v>
      </c>
      <c r="VJA442" t="s">
        <v>2114</v>
      </c>
      <c r="VJB442" t="s">
        <v>2123</v>
      </c>
      <c r="VJF442" t="s">
        <v>2112</v>
      </c>
      <c r="VJG442" t="s">
        <v>2113</v>
      </c>
      <c r="VJH442" s="119">
        <v>158</v>
      </c>
      <c r="VJI442" t="s">
        <v>2114</v>
      </c>
      <c r="VJJ442" t="s">
        <v>2123</v>
      </c>
      <c r="VJN442" t="s">
        <v>2112</v>
      </c>
      <c r="VJO442" t="s">
        <v>2113</v>
      </c>
      <c r="VJP442" s="119">
        <v>158</v>
      </c>
      <c r="VJQ442" t="s">
        <v>2114</v>
      </c>
      <c r="VJR442" t="s">
        <v>2123</v>
      </c>
      <c r="VJV442" t="s">
        <v>2112</v>
      </c>
      <c r="VJW442" t="s">
        <v>2113</v>
      </c>
      <c r="VJX442" s="119">
        <v>158</v>
      </c>
      <c r="VJY442" t="s">
        <v>2114</v>
      </c>
      <c r="VJZ442" t="s">
        <v>2123</v>
      </c>
      <c r="VKD442" t="s">
        <v>2112</v>
      </c>
      <c r="VKE442" t="s">
        <v>2113</v>
      </c>
      <c r="VKF442" s="119">
        <v>158</v>
      </c>
      <c r="VKG442" t="s">
        <v>2114</v>
      </c>
      <c r="VKH442" t="s">
        <v>2123</v>
      </c>
      <c r="VKL442" t="s">
        <v>2112</v>
      </c>
      <c r="VKM442" t="s">
        <v>2113</v>
      </c>
      <c r="VKN442" s="119">
        <v>158</v>
      </c>
      <c r="VKO442" t="s">
        <v>2114</v>
      </c>
      <c r="VKP442" t="s">
        <v>2123</v>
      </c>
      <c r="VKT442" t="s">
        <v>2112</v>
      </c>
      <c r="VKU442" t="s">
        <v>2113</v>
      </c>
      <c r="VKV442" s="119">
        <v>158</v>
      </c>
      <c r="VKW442" t="s">
        <v>2114</v>
      </c>
      <c r="VKX442" t="s">
        <v>2123</v>
      </c>
      <c r="VLB442" t="s">
        <v>2112</v>
      </c>
      <c r="VLC442" t="s">
        <v>2113</v>
      </c>
      <c r="VLD442" s="119">
        <v>158</v>
      </c>
      <c r="VLE442" t="s">
        <v>2114</v>
      </c>
      <c r="VLF442" t="s">
        <v>2123</v>
      </c>
      <c r="VLJ442" t="s">
        <v>2112</v>
      </c>
      <c r="VLK442" t="s">
        <v>2113</v>
      </c>
      <c r="VLL442" s="119">
        <v>158</v>
      </c>
      <c r="VLM442" t="s">
        <v>2114</v>
      </c>
      <c r="VLN442" t="s">
        <v>2123</v>
      </c>
      <c r="VLR442" t="s">
        <v>2112</v>
      </c>
      <c r="VLS442" t="s">
        <v>2113</v>
      </c>
      <c r="VLT442" s="119">
        <v>158</v>
      </c>
      <c r="VLU442" t="s">
        <v>2114</v>
      </c>
      <c r="VLV442" t="s">
        <v>2123</v>
      </c>
      <c r="VLZ442" t="s">
        <v>2112</v>
      </c>
      <c r="VMA442" t="s">
        <v>2113</v>
      </c>
      <c r="VMB442" s="119">
        <v>158</v>
      </c>
      <c r="VMC442" t="s">
        <v>2114</v>
      </c>
      <c r="VMD442" t="s">
        <v>2123</v>
      </c>
      <c r="VMH442" t="s">
        <v>2112</v>
      </c>
      <c r="VMI442" t="s">
        <v>2113</v>
      </c>
      <c r="VMJ442" s="119">
        <v>158</v>
      </c>
      <c r="VMK442" t="s">
        <v>2114</v>
      </c>
      <c r="VML442" t="s">
        <v>2123</v>
      </c>
      <c r="VMP442" t="s">
        <v>2112</v>
      </c>
      <c r="VMQ442" t="s">
        <v>2113</v>
      </c>
      <c r="VMR442" s="119">
        <v>158</v>
      </c>
      <c r="VMS442" t="s">
        <v>2114</v>
      </c>
      <c r="VMT442" t="s">
        <v>2123</v>
      </c>
      <c r="VMX442" t="s">
        <v>2112</v>
      </c>
      <c r="VMY442" t="s">
        <v>2113</v>
      </c>
      <c r="VMZ442" s="119">
        <v>158</v>
      </c>
      <c r="VNA442" t="s">
        <v>2114</v>
      </c>
      <c r="VNB442" t="s">
        <v>2123</v>
      </c>
      <c r="VNF442" t="s">
        <v>2112</v>
      </c>
      <c r="VNG442" t="s">
        <v>2113</v>
      </c>
      <c r="VNH442" s="119">
        <v>158</v>
      </c>
      <c r="VNI442" t="s">
        <v>2114</v>
      </c>
      <c r="VNJ442" t="s">
        <v>2123</v>
      </c>
      <c r="VNN442" t="s">
        <v>2112</v>
      </c>
      <c r="VNO442" t="s">
        <v>2113</v>
      </c>
      <c r="VNP442" s="119">
        <v>158</v>
      </c>
      <c r="VNQ442" t="s">
        <v>2114</v>
      </c>
      <c r="VNR442" t="s">
        <v>2123</v>
      </c>
      <c r="VNV442" t="s">
        <v>2112</v>
      </c>
      <c r="VNW442" t="s">
        <v>2113</v>
      </c>
      <c r="VNX442" s="119">
        <v>158</v>
      </c>
      <c r="VNY442" t="s">
        <v>2114</v>
      </c>
      <c r="VNZ442" t="s">
        <v>2123</v>
      </c>
      <c r="VOD442" t="s">
        <v>2112</v>
      </c>
      <c r="VOE442" t="s">
        <v>2113</v>
      </c>
      <c r="VOF442" s="119">
        <v>158</v>
      </c>
      <c r="VOG442" t="s">
        <v>2114</v>
      </c>
      <c r="VOH442" t="s">
        <v>2123</v>
      </c>
      <c r="VOL442" t="s">
        <v>2112</v>
      </c>
      <c r="VOM442" t="s">
        <v>2113</v>
      </c>
      <c r="VON442" s="119">
        <v>158</v>
      </c>
      <c r="VOO442" t="s">
        <v>2114</v>
      </c>
      <c r="VOP442" t="s">
        <v>2123</v>
      </c>
      <c r="VOT442" t="s">
        <v>2112</v>
      </c>
      <c r="VOU442" t="s">
        <v>2113</v>
      </c>
      <c r="VOV442" s="119">
        <v>158</v>
      </c>
      <c r="VOW442" t="s">
        <v>2114</v>
      </c>
      <c r="VOX442" t="s">
        <v>2123</v>
      </c>
      <c r="VPB442" t="s">
        <v>2112</v>
      </c>
      <c r="VPC442" t="s">
        <v>2113</v>
      </c>
      <c r="VPD442" s="119">
        <v>158</v>
      </c>
      <c r="VPE442" t="s">
        <v>2114</v>
      </c>
      <c r="VPF442" t="s">
        <v>2123</v>
      </c>
      <c r="VPJ442" t="s">
        <v>2112</v>
      </c>
      <c r="VPK442" t="s">
        <v>2113</v>
      </c>
      <c r="VPL442" s="119">
        <v>158</v>
      </c>
      <c r="VPM442" t="s">
        <v>2114</v>
      </c>
      <c r="VPN442" t="s">
        <v>2123</v>
      </c>
      <c r="VPR442" t="s">
        <v>2112</v>
      </c>
      <c r="VPS442" t="s">
        <v>2113</v>
      </c>
      <c r="VPT442" s="119">
        <v>158</v>
      </c>
      <c r="VPU442" t="s">
        <v>2114</v>
      </c>
      <c r="VPV442" t="s">
        <v>2123</v>
      </c>
      <c r="VPZ442" t="s">
        <v>2112</v>
      </c>
      <c r="VQA442" t="s">
        <v>2113</v>
      </c>
      <c r="VQB442" s="119">
        <v>158</v>
      </c>
      <c r="VQC442" t="s">
        <v>2114</v>
      </c>
      <c r="VQD442" t="s">
        <v>2123</v>
      </c>
      <c r="VQH442" t="s">
        <v>2112</v>
      </c>
      <c r="VQI442" t="s">
        <v>2113</v>
      </c>
      <c r="VQJ442" s="119">
        <v>158</v>
      </c>
      <c r="VQK442" t="s">
        <v>2114</v>
      </c>
      <c r="VQL442" t="s">
        <v>2123</v>
      </c>
      <c r="VQP442" t="s">
        <v>2112</v>
      </c>
      <c r="VQQ442" t="s">
        <v>2113</v>
      </c>
      <c r="VQR442" s="119">
        <v>158</v>
      </c>
      <c r="VQS442" t="s">
        <v>2114</v>
      </c>
      <c r="VQT442" t="s">
        <v>2123</v>
      </c>
      <c r="VQX442" t="s">
        <v>2112</v>
      </c>
      <c r="VQY442" t="s">
        <v>2113</v>
      </c>
      <c r="VQZ442" s="119">
        <v>158</v>
      </c>
      <c r="VRA442" t="s">
        <v>2114</v>
      </c>
      <c r="VRB442" t="s">
        <v>2123</v>
      </c>
      <c r="VRF442" t="s">
        <v>2112</v>
      </c>
      <c r="VRG442" t="s">
        <v>2113</v>
      </c>
      <c r="VRH442" s="119">
        <v>158</v>
      </c>
      <c r="VRI442" t="s">
        <v>2114</v>
      </c>
      <c r="VRJ442" t="s">
        <v>2123</v>
      </c>
      <c r="VRN442" t="s">
        <v>2112</v>
      </c>
      <c r="VRO442" t="s">
        <v>2113</v>
      </c>
      <c r="VRP442" s="119">
        <v>158</v>
      </c>
      <c r="VRQ442" t="s">
        <v>2114</v>
      </c>
      <c r="VRR442" t="s">
        <v>2123</v>
      </c>
      <c r="VRV442" t="s">
        <v>2112</v>
      </c>
      <c r="VRW442" t="s">
        <v>2113</v>
      </c>
      <c r="VRX442" s="119">
        <v>158</v>
      </c>
      <c r="VRY442" t="s">
        <v>2114</v>
      </c>
      <c r="VRZ442" t="s">
        <v>2123</v>
      </c>
      <c r="VSD442" t="s">
        <v>2112</v>
      </c>
      <c r="VSE442" t="s">
        <v>2113</v>
      </c>
      <c r="VSF442" s="119">
        <v>158</v>
      </c>
      <c r="VSG442" t="s">
        <v>2114</v>
      </c>
      <c r="VSH442" t="s">
        <v>2123</v>
      </c>
      <c r="VSL442" t="s">
        <v>2112</v>
      </c>
      <c r="VSM442" t="s">
        <v>2113</v>
      </c>
      <c r="VSN442" s="119">
        <v>158</v>
      </c>
      <c r="VSO442" t="s">
        <v>2114</v>
      </c>
      <c r="VSP442" t="s">
        <v>2123</v>
      </c>
      <c r="VST442" t="s">
        <v>2112</v>
      </c>
      <c r="VSU442" t="s">
        <v>2113</v>
      </c>
      <c r="VSV442" s="119">
        <v>158</v>
      </c>
      <c r="VSW442" t="s">
        <v>2114</v>
      </c>
      <c r="VSX442" t="s">
        <v>2123</v>
      </c>
      <c r="VTB442" t="s">
        <v>2112</v>
      </c>
      <c r="VTC442" t="s">
        <v>2113</v>
      </c>
      <c r="VTD442" s="119">
        <v>158</v>
      </c>
      <c r="VTE442" t="s">
        <v>2114</v>
      </c>
      <c r="VTF442" t="s">
        <v>2123</v>
      </c>
      <c r="VTJ442" t="s">
        <v>2112</v>
      </c>
      <c r="VTK442" t="s">
        <v>2113</v>
      </c>
      <c r="VTL442" s="119">
        <v>158</v>
      </c>
      <c r="VTM442" t="s">
        <v>2114</v>
      </c>
      <c r="VTN442" t="s">
        <v>2123</v>
      </c>
      <c r="VTR442" t="s">
        <v>2112</v>
      </c>
      <c r="VTS442" t="s">
        <v>2113</v>
      </c>
      <c r="VTT442" s="119">
        <v>158</v>
      </c>
      <c r="VTU442" t="s">
        <v>2114</v>
      </c>
      <c r="VTV442" t="s">
        <v>2123</v>
      </c>
      <c r="VTZ442" t="s">
        <v>2112</v>
      </c>
      <c r="VUA442" t="s">
        <v>2113</v>
      </c>
      <c r="VUB442" s="119">
        <v>158</v>
      </c>
      <c r="VUC442" t="s">
        <v>2114</v>
      </c>
      <c r="VUD442" t="s">
        <v>2123</v>
      </c>
      <c r="VUH442" t="s">
        <v>2112</v>
      </c>
      <c r="VUI442" t="s">
        <v>2113</v>
      </c>
      <c r="VUJ442" s="119">
        <v>158</v>
      </c>
      <c r="VUK442" t="s">
        <v>2114</v>
      </c>
      <c r="VUL442" t="s">
        <v>2123</v>
      </c>
      <c r="VUP442" t="s">
        <v>2112</v>
      </c>
      <c r="VUQ442" t="s">
        <v>2113</v>
      </c>
      <c r="VUR442" s="119">
        <v>158</v>
      </c>
      <c r="VUS442" t="s">
        <v>2114</v>
      </c>
      <c r="VUT442" t="s">
        <v>2123</v>
      </c>
      <c r="VUX442" t="s">
        <v>2112</v>
      </c>
      <c r="VUY442" t="s">
        <v>2113</v>
      </c>
      <c r="VUZ442" s="119">
        <v>158</v>
      </c>
      <c r="VVA442" t="s">
        <v>2114</v>
      </c>
      <c r="VVB442" t="s">
        <v>2123</v>
      </c>
      <c r="VVF442" t="s">
        <v>2112</v>
      </c>
      <c r="VVG442" t="s">
        <v>2113</v>
      </c>
      <c r="VVH442" s="119">
        <v>158</v>
      </c>
      <c r="VVI442" t="s">
        <v>2114</v>
      </c>
      <c r="VVJ442" t="s">
        <v>2123</v>
      </c>
      <c r="VVN442" t="s">
        <v>2112</v>
      </c>
      <c r="VVO442" t="s">
        <v>2113</v>
      </c>
      <c r="VVP442" s="119">
        <v>158</v>
      </c>
      <c r="VVQ442" t="s">
        <v>2114</v>
      </c>
      <c r="VVR442" t="s">
        <v>2123</v>
      </c>
      <c r="VVV442" t="s">
        <v>2112</v>
      </c>
      <c r="VVW442" t="s">
        <v>2113</v>
      </c>
      <c r="VVX442" s="119">
        <v>158</v>
      </c>
      <c r="VVY442" t="s">
        <v>2114</v>
      </c>
      <c r="VVZ442" t="s">
        <v>2123</v>
      </c>
      <c r="VWD442" t="s">
        <v>2112</v>
      </c>
      <c r="VWE442" t="s">
        <v>2113</v>
      </c>
      <c r="VWF442" s="119">
        <v>158</v>
      </c>
      <c r="VWG442" t="s">
        <v>2114</v>
      </c>
      <c r="VWH442" t="s">
        <v>2123</v>
      </c>
      <c r="VWL442" t="s">
        <v>2112</v>
      </c>
      <c r="VWM442" t="s">
        <v>2113</v>
      </c>
      <c r="VWN442" s="119">
        <v>158</v>
      </c>
      <c r="VWO442" t="s">
        <v>2114</v>
      </c>
      <c r="VWP442" t="s">
        <v>2123</v>
      </c>
      <c r="VWT442" t="s">
        <v>2112</v>
      </c>
      <c r="VWU442" t="s">
        <v>2113</v>
      </c>
      <c r="VWV442" s="119">
        <v>158</v>
      </c>
      <c r="VWW442" t="s">
        <v>2114</v>
      </c>
      <c r="VWX442" t="s">
        <v>2123</v>
      </c>
      <c r="VXB442" t="s">
        <v>2112</v>
      </c>
      <c r="VXC442" t="s">
        <v>2113</v>
      </c>
      <c r="VXD442" s="119">
        <v>158</v>
      </c>
      <c r="VXE442" t="s">
        <v>2114</v>
      </c>
      <c r="VXF442" t="s">
        <v>2123</v>
      </c>
      <c r="VXJ442" t="s">
        <v>2112</v>
      </c>
      <c r="VXK442" t="s">
        <v>2113</v>
      </c>
      <c r="VXL442" s="119">
        <v>158</v>
      </c>
      <c r="VXM442" t="s">
        <v>2114</v>
      </c>
      <c r="VXN442" t="s">
        <v>2123</v>
      </c>
      <c r="VXR442" t="s">
        <v>2112</v>
      </c>
      <c r="VXS442" t="s">
        <v>2113</v>
      </c>
      <c r="VXT442" s="119">
        <v>158</v>
      </c>
      <c r="VXU442" t="s">
        <v>2114</v>
      </c>
      <c r="VXV442" t="s">
        <v>2123</v>
      </c>
      <c r="VXZ442" t="s">
        <v>2112</v>
      </c>
      <c r="VYA442" t="s">
        <v>2113</v>
      </c>
      <c r="VYB442" s="119">
        <v>158</v>
      </c>
      <c r="VYC442" t="s">
        <v>2114</v>
      </c>
      <c r="VYD442" t="s">
        <v>2123</v>
      </c>
      <c r="VYH442" t="s">
        <v>2112</v>
      </c>
      <c r="VYI442" t="s">
        <v>2113</v>
      </c>
      <c r="VYJ442" s="119">
        <v>158</v>
      </c>
      <c r="VYK442" t="s">
        <v>2114</v>
      </c>
      <c r="VYL442" t="s">
        <v>2123</v>
      </c>
      <c r="VYP442" t="s">
        <v>2112</v>
      </c>
      <c r="VYQ442" t="s">
        <v>2113</v>
      </c>
      <c r="VYR442" s="119">
        <v>158</v>
      </c>
      <c r="VYS442" t="s">
        <v>2114</v>
      </c>
      <c r="VYT442" t="s">
        <v>2123</v>
      </c>
      <c r="VYX442" t="s">
        <v>2112</v>
      </c>
      <c r="VYY442" t="s">
        <v>2113</v>
      </c>
      <c r="VYZ442" s="119">
        <v>158</v>
      </c>
      <c r="VZA442" t="s">
        <v>2114</v>
      </c>
      <c r="VZB442" t="s">
        <v>2123</v>
      </c>
      <c r="VZF442" t="s">
        <v>2112</v>
      </c>
      <c r="VZG442" t="s">
        <v>2113</v>
      </c>
      <c r="VZH442" s="119">
        <v>158</v>
      </c>
      <c r="VZI442" t="s">
        <v>2114</v>
      </c>
      <c r="VZJ442" t="s">
        <v>2123</v>
      </c>
      <c r="VZN442" t="s">
        <v>2112</v>
      </c>
      <c r="VZO442" t="s">
        <v>2113</v>
      </c>
      <c r="VZP442" s="119">
        <v>158</v>
      </c>
      <c r="VZQ442" t="s">
        <v>2114</v>
      </c>
      <c r="VZR442" t="s">
        <v>2123</v>
      </c>
      <c r="VZV442" t="s">
        <v>2112</v>
      </c>
      <c r="VZW442" t="s">
        <v>2113</v>
      </c>
      <c r="VZX442" s="119">
        <v>158</v>
      </c>
      <c r="VZY442" t="s">
        <v>2114</v>
      </c>
      <c r="VZZ442" t="s">
        <v>2123</v>
      </c>
      <c r="WAD442" t="s">
        <v>2112</v>
      </c>
      <c r="WAE442" t="s">
        <v>2113</v>
      </c>
      <c r="WAF442" s="119">
        <v>158</v>
      </c>
      <c r="WAG442" t="s">
        <v>2114</v>
      </c>
      <c r="WAH442" t="s">
        <v>2123</v>
      </c>
      <c r="WAL442" t="s">
        <v>2112</v>
      </c>
      <c r="WAM442" t="s">
        <v>2113</v>
      </c>
      <c r="WAN442" s="119">
        <v>158</v>
      </c>
      <c r="WAO442" t="s">
        <v>2114</v>
      </c>
      <c r="WAP442" t="s">
        <v>2123</v>
      </c>
      <c r="WAT442" t="s">
        <v>2112</v>
      </c>
      <c r="WAU442" t="s">
        <v>2113</v>
      </c>
      <c r="WAV442" s="119">
        <v>158</v>
      </c>
      <c r="WAW442" t="s">
        <v>2114</v>
      </c>
      <c r="WAX442" t="s">
        <v>2123</v>
      </c>
      <c r="WBB442" t="s">
        <v>2112</v>
      </c>
      <c r="WBC442" t="s">
        <v>2113</v>
      </c>
      <c r="WBD442" s="119">
        <v>158</v>
      </c>
      <c r="WBE442" t="s">
        <v>2114</v>
      </c>
      <c r="WBF442" t="s">
        <v>2123</v>
      </c>
      <c r="WBJ442" t="s">
        <v>2112</v>
      </c>
      <c r="WBK442" t="s">
        <v>2113</v>
      </c>
      <c r="WBL442" s="119">
        <v>158</v>
      </c>
      <c r="WBM442" t="s">
        <v>2114</v>
      </c>
      <c r="WBN442" t="s">
        <v>2123</v>
      </c>
      <c r="WBR442" t="s">
        <v>2112</v>
      </c>
      <c r="WBS442" t="s">
        <v>2113</v>
      </c>
      <c r="WBT442" s="119">
        <v>158</v>
      </c>
      <c r="WBU442" t="s">
        <v>2114</v>
      </c>
      <c r="WBV442" t="s">
        <v>2123</v>
      </c>
      <c r="WBZ442" t="s">
        <v>2112</v>
      </c>
      <c r="WCA442" t="s">
        <v>2113</v>
      </c>
      <c r="WCB442" s="119">
        <v>158</v>
      </c>
      <c r="WCC442" t="s">
        <v>2114</v>
      </c>
      <c r="WCD442" t="s">
        <v>2123</v>
      </c>
      <c r="WCH442" t="s">
        <v>2112</v>
      </c>
      <c r="WCI442" t="s">
        <v>2113</v>
      </c>
      <c r="WCJ442" s="119">
        <v>158</v>
      </c>
      <c r="WCK442" t="s">
        <v>2114</v>
      </c>
      <c r="WCL442" t="s">
        <v>2123</v>
      </c>
      <c r="WCP442" t="s">
        <v>2112</v>
      </c>
      <c r="WCQ442" t="s">
        <v>2113</v>
      </c>
      <c r="WCR442" s="119">
        <v>158</v>
      </c>
      <c r="WCS442" t="s">
        <v>2114</v>
      </c>
      <c r="WCT442" t="s">
        <v>2123</v>
      </c>
      <c r="WCX442" t="s">
        <v>2112</v>
      </c>
      <c r="WCY442" t="s">
        <v>2113</v>
      </c>
      <c r="WCZ442" s="119">
        <v>158</v>
      </c>
      <c r="WDA442" t="s">
        <v>2114</v>
      </c>
      <c r="WDB442" t="s">
        <v>2123</v>
      </c>
      <c r="WDF442" t="s">
        <v>2112</v>
      </c>
      <c r="WDG442" t="s">
        <v>2113</v>
      </c>
      <c r="WDH442" s="119">
        <v>158</v>
      </c>
      <c r="WDI442" t="s">
        <v>2114</v>
      </c>
      <c r="WDJ442" t="s">
        <v>2123</v>
      </c>
      <c r="WDN442" t="s">
        <v>2112</v>
      </c>
      <c r="WDO442" t="s">
        <v>2113</v>
      </c>
      <c r="WDP442" s="119">
        <v>158</v>
      </c>
      <c r="WDQ442" t="s">
        <v>2114</v>
      </c>
      <c r="WDR442" t="s">
        <v>2123</v>
      </c>
      <c r="WDV442" t="s">
        <v>2112</v>
      </c>
      <c r="WDW442" t="s">
        <v>2113</v>
      </c>
      <c r="WDX442" s="119">
        <v>158</v>
      </c>
      <c r="WDY442" t="s">
        <v>2114</v>
      </c>
      <c r="WDZ442" t="s">
        <v>2123</v>
      </c>
      <c r="WED442" t="s">
        <v>2112</v>
      </c>
      <c r="WEE442" t="s">
        <v>2113</v>
      </c>
      <c r="WEF442" s="119">
        <v>158</v>
      </c>
      <c r="WEG442" t="s">
        <v>2114</v>
      </c>
      <c r="WEH442" t="s">
        <v>2123</v>
      </c>
      <c r="WEL442" t="s">
        <v>2112</v>
      </c>
      <c r="WEM442" t="s">
        <v>2113</v>
      </c>
      <c r="WEN442" s="119">
        <v>158</v>
      </c>
      <c r="WEO442" t="s">
        <v>2114</v>
      </c>
      <c r="WEP442" t="s">
        <v>2123</v>
      </c>
      <c r="WET442" t="s">
        <v>2112</v>
      </c>
      <c r="WEU442" t="s">
        <v>2113</v>
      </c>
      <c r="WEV442" s="119">
        <v>158</v>
      </c>
      <c r="WEW442" t="s">
        <v>2114</v>
      </c>
      <c r="WEX442" t="s">
        <v>2123</v>
      </c>
      <c r="WFB442" t="s">
        <v>2112</v>
      </c>
      <c r="WFC442" t="s">
        <v>2113</v>
      </c>
      <c r="WFD442" s="119">
        <v>158</v>
      </c>
      <c r="WFE442" t="s">
        <v>2114</v>
      </c>
      <c r="WFF442" t="s">
        <v>2123</v>
      </c>
      <c r="WFJ442" t="s">
        <v>2112</v>
      </c>
      <c r="WFK442" t="s">
        <v>2113</v>
      </c>
      <c r="WFL442" s="119">
        <v>158</v>
      </c>
      <c r="WFM442" t="s">
        <v>2114</v>
      </c>
      <c r="WFN442" t="s">
        <v>2123</v>
      </c>
      <c r="WFR442" t="s">
        <v>2112</v>
      </c>
      <c r="WFS442" t="s">
        <v>2113</v>
      </c>
      <c r="WFT442" s="119">
        <v>158</v>
      </c>
      <c r="WFU442" t="s">
        <v>2114</v>
      </c>
      <c r="WFV442" t="s">
        <v>2123</v>
      </c>
      <c r="WFZ442" t="s">
        <v>2112</v>
      </c>
      <c r="WGA442" t="s">
        <v>2113</v>
      </c>
      <c r="WGB442" s="119">
        <v>158</v>
      </c>
      <c r="WGC442" t="s">
        <v>2114</v>
      </c>
      <c r="WGD442" t="s">
        <v>2123</v>
      </c>
      <c r="WGH442" t="s">
        <v>2112</v>
      </c>
      <c r="WGI442" t="s">
        <v>2113</v>
      </c>
      <c r="WGJ442" s="119">
        <v>158</v>
      </c>
      <c r="WGK442" t="s">
        <v>2114</v>
      </c>
      <c r="WGL442" t="s">
        <v>2123</v>
      </c>
      <c r="WGP442" t="s">
        <v>2112</v>
      </c>
      <c r="WGQ442" t="s">
        <v>2113</v>
      </c>
      <c r="WGR442" s="119">
        <v>158</v>
      </c>
      <c r="WGS442" t="s">
        <v>2114</v>
      </c>
      <c r="WGT442" t="s">
        <v>2123</v>
      </c>
      <c r="WGX442" t="s">
        <v>2112</v>
      </c>
      <c r="WGY442" t="s">
        <v>2113</v>
      </c>
      <c r="WGZ442" s="119">
        <v>158</v>
      </c>
      <c r="WHA442" t="s">
        <v>2114</v>
      </c>
      <c r="WHB442" t="s">
        <v>2123</v>
      </c>
      <c r="WHF442" t="s">
        <v>2112</v>
      </c>
      <c r="WHG442" t="s">
        <v>2113</v>
      </c>
      <c r="WHH442" s="119">
        <v>158</v>
      </c>
      <c r="WHI442" t="s">
        <v>2114</v>
      </c>
      <c r="WHJ442" t="s">
        <v>2123</v>
      </c>
      <c r="WHN442" t="s">
        <v>2112</v>
      </c>
      <c r="WHO442" t="s">
        <v>2113</v>
      </c>
      <c r="WHP442" s="119">
        <v>158</v>
      </c>
      <c r="WHQ442" t="s">
        <v>2114</v>
      </c>
      <c r="WHR442" t="s">
        <v>2123</v>
      </c>
      <c r="WHV442" t="s">
        <v>2112</v>
      </c>
      <c r="WHW442" t="s">
        <v>2113</v>
      </c>
      <c r="WHX442" s="119">
        <v>158</v>
      </c>
      <c r="WHY442" t="s">
        <v>2114</v>
      </c>
      <c r="WHZ442" t="s">
        <v>2123</v>
      </c>
      <c r="WID442" t="s">
        <v>2112</v>
      </c>
      <c r="WIE442" t="s">
        <v>2113</v>
      </c>
      <c r="WIF442" s="119">
        <v>158</v>
      </c>
      <c r="WIG442" t="s">
        <v>2114</v>
      </c>
      <c r="WIH442" t="s">
        <v>2123</v>
      </c>
      <c r="WIL442" t="s">
        <v>2112</v>
      </c>
      <c r="WIM442" t="s">
        <v>2113</v>
      </c>
      <c r="WIN442" s="119">
        <v>158</v>
      </c>
      <c r="WIO442" t="s">
        <v>2114</v>
      </c>
      <c r="WIP442" t="s">
        <v>2123</v>
      </c>
      <c r="WIT442" t="s">
        <v>2112</v>
      </c>
      <c r="WIU442" t="s">
        <v>2113</v>
      </c>
      <c r="WIV442" s="119">
        <v>158</v>
      </c>
      <c r="WIW442" t="s">
        <v>2114</v>
      </c>
      <c r="WIX442" t="s">
        <v>2123</v>
      </c>
      <c r="WJB442" t="s">
        <v>2112</v>
      </c>
      <c r="WJC442" t="s">
        <v>2113</v>
      </c>
      <c r="WJD442" s="119">
        <v>158</v>
      </c>
      <c r="WJE442" t="s">
        <v>2114</v>
      </c>
      <c r="WJF442" t="s">
        <v>2123</v>
      </c>
      <c r="WJJ442" t="s">
        <v>2112</v>
      </c>
      <c r="WJK442" t="s">
        <v>2113</v>
      </c>
      <c r="WJL442" s="119">
        <v>158</v>
      </c>
      <c r="WJM442" t="s">
        <v>2114</v>
      </c>
      <c r="WJN442" t="s">
        <v>2123</v>
      </c>
      <c r="WJR442" t="s">
        <v>2112</v>
      </c>
      <c r="WJS442" t="s">
        <v>2113</v>
      </c>
      <c r="WJT442" s="119">
        <v>158</v>
      </c>
      <c r="WJU442" t="s">
        <v>2114</v>
      </c>
      <c r="WJV442" t="s">
        <v>2123</v>
      </c>
      <c r="WJZ442" t="s">
        <v>2112</v>
      </c>
      <c r="WKA442" t="s">
        <v>2113</v>
      </c>
      <c r="WKB442" s="119">
        <v>158</v>
      </c>
      <c r="WKC442" t="s">
        <v>2114</v>
      </c>
      <c r="WKD442" t="s">
        <v>2123</v>
      </c>
      <c r="WKH442" t="s">
        <v>2112</v>
      </c>
      <c r="WKI442" t="s">
        <v>2113</v>
      </c>
      <c r="WKJ442" s="119">
        <v>158</v>
      </c>
      <c r="WKK442" t="s">
        <v>2114</v>
      </c>
      <c r="WKL442" t="s">
        <v>2123</v>
      </c>
      <c r="WKP442" t="s">
        <v>2112</v>
      </c>
      <c r="WKQ442" t="s">
        <v>2113</v>
      </c>
      <c r="WKR442" s="119">
        <v>158</v>
      </c>
      <c r="WKS442" t="s">
        <v>2114</v>
      </c>
      <c r="WKT442" t="s">
        <v>2123</v>
      </c>
      <c r="WKX442" t="s">
        <v>2112</v>
      </c>
      <c r="WKY442" t="s">
        <v>2113</v>
      </c>
      <c r="WKZ442" s="119">
        <v>158</v>
      </c>
      <c r="WLA442" t="s">
        <v>2114</v>
      </c>
      <c r="WLB442" t="s">
        <v>2123</v>
      </c>
      <c r="WLF442" t="s">
        <v>2112</v>
      </c>
      <c r="WLG442" t="s">
        <v>2113</v>
      </c>
      <c r="WLH442" s="119">
        <v>158</v>
      </c>
      <c r="WLI442" t="s">
        <v>2114</v>
      </c>
      <c r="WLJ442" t="s">
        <v>2123</v>
      </c>
      <c r="WLN442" t="s">
        <v>2112</v>
      </c>
      <c r="WLO442" t="s">
        <v>2113</v>
      </c>
      <c r="WLP442" s="119">
        <v>158</v>
      </c>
      <c r="WLQ442" t="s">
        <v>2114</v>
      </c>
      <c r="WLR442" t="s">
        <v>2123</v>
      </c>
      <c r="WLV442" t="s">
        <v>2112</v>
      </c>
      <c r="WLW442" t="s">
        <v>2113</v>
      </c>
      <c r="WLX442" s="119">
        <v>158</v>
      </c>
      <c r="WLY442" t="s">
        <v>2114</v>
      </c>
      <c r="WLZ442" t="s">
        <v>2123</v>
      </c>
      <c r="WMD442" t="s">
        <v>2112</v>
      </c>
      <c r="WME442" t="s">
        <v>2113</v>
      </c>
      <c r="WMF442" s="119">
        <v>158</v>
      </c>
      <c r="WMG442" t="s">
        <v>2114</v>
      </c>
      <c r="WMH442" t="s">
        <v>2123</v>
      </c>
      <c r="WML442" t="s">
        <v>2112</v>
      </c>
      <c r="WMM442" t="s">
        <v>2113</v>
      </c>
      <c r="WMN442" s="119">
        <v>158</v>
      </c>
      <c r="WMO442" t="s">
        <v>2114</v>
      </c>
      <c r="WMP442" t="s">
        <v>2123</v>
      </c>
      <c r="WMT442" t="s">
        <v>2112</v>
      </c>
      <c r="WMU442" t="s">
        <v>2113</v>
      </c>
      <c r="WMV442" s="119">
        <v>158</v>
      </c>
      <c r="WMW442" t="s">
        <v>2114</v>
      </c>
      <c r="WMX442" t="s">
        <v>2123</v>
      </c>
      <c r="WNB442" t="s">
        <v>2112</v>
      </c>
      <c r="WNC442" t="s">
        <v>2113</v>
      </c>
      <c r="WND442" s="119">
        <v>158</v>
      </c>
      <c r="WNE442" t="s">
        <v>2114</v>
      </c>
      <c r="WNF442" t="s">
        <v>2123</v>
      </c>
      <c r="WNJ442" t="s">
        <v>2112</v>
      </c>
      <c r="WNK442" t="s">
        <v>2113</v>
      </c>
      <c r="WNL442" s="119">
        <v>158</v>
      </c>
      <c r="WNM442" t="s">
        <v>2114</v>
      </c>
      <c r="WNN442" t="s">
        <v>2123</v>
      </c>
      <c r="WNR442" t="s">
        <v>2112</v>
      </c>
      <c r="WNS442" t="s">
        <v>2113</v>
      </c>
      <c r="WNT442" s="119">
        <v>158</v>
      </c>
      <c r="WNU442" t="s">
        <v>2114</v>
      </c>
      <c r="WNV442" t="s">
        <v>2123</v>
      </c>
      <c r="WNZ442" t="s">
        <v>2112</v>
      </c>
      <c r="WOA442" t="s">
        <v>2113</v>
      </c>
      <c r="WOB442" s="119">
        <v>158</v>
      </c>
      <c r="WOC442" t="s">
        <v>2114</v>
      </c>
      <c r="WOD442" t="s">
        <v>2123</v>
      </c>
      <c r="WOH442" t="s">
        <v>2112</v>
      </c>
      <c r="WOI442" t="s">
        <v>2113</v>
      </c>
      <c r="WOJ442" s="119">
        <v>158</v>
      </c>
      <c r="WOK442" t="s">
        <v>2114</v>
      </c>
      <c r="WOL442" t="s">
        <v>2123</v>
      </c>
      <c r="WOP442" t="s">
        <v>2112</v>
      </c>
      <c r="WOQ442" t="s">
        <v>2113</v>
      </c>
      <c r="WOR442" s="119">
        <v>158</v>
      </c>
      <c r="WOS442" t="s">
        <v>2114</v>
      </c>
      <c r="WOT442" t="s">
        <v>2123</v>
      </c>
      <c r="WOX442" t="s">
        <v>2112</v>
      </c>
      <c r="WOY442" t="s">
        <v>2113</v>
      </c>
      <c r="WOZ442" s="119">
        <v>158</v>
      </c>
      <c r="WPA442" t="s">
        <v>2114</v>
      </c>
      <c r="WPB442" t="s">
        <v>2123</v>
      </c>
      <c r="WPF442" t="s">
        <v>2112</v>
      </c>
      <c r="WPG442" t="s">
        <v>2113</v>
      </c>
      <c r="WPH442" s="119">
        <v>158</v>
      </c>
      <c r="WPI442" t="s">
        <v>2114</v>
      </c>
      <c r="WPJ442" t="s">
        <v>2123</v>
      </c>
      <c r="WPN442" t="s">
        <v>2112</v>
      </c>
      <c r="WPO442" t="s">
        <v>2113</v>
      </c>
      <c r="WPP442" s="119">
        <v>158</v>
      </c>
      <c r="WPQ442" t="s">
        <v>2114</v>
      </c>
      <c r="WPR442" t="s">
        <v>2123</v>
      </c>
      <c r="WPV442" t="s">
        <v>2112</v>
      </c>
      <c r="WPW442" t="s">
        <v>2113</v>
      </c>
      <c r="WPX442" s="119">
        <v>158</v>
      </c>
      <c r="WPY442" t="s">
        <v>2114</v>
      </c>
      <c r="WPZ442" t="s">
        <v>2123</v>
      </c>
      <c r="WQD442" t="s">
        <v>2112</v>
      </c>
      <c r="WQE442" t="s">
        <v>2113</v>
      </c>
      <c r="WQF442" s="119">
        <v>158</v>
      </c>
      <c r="WQG442" t="s">
        <v>2114</v>
      </c>
      <c r="WQH442" t="s">
        <v>2123</v>
      </c>
      <c r="WQL442" t="s">
        <v>2112</v>
      </c>
      <c r="WQM442" t="s">
        <v>2113</v>
      </c>
      <c r="WQN442" s="119">
        <v>158</v>
      </c>
      <c r="WQO442" t="s">
        <v>2114</v>
      </c>
      <c r="WQP442" t="s">
        <v>2123</v>
      </c>
      <c r="WQT442" t="s">
        <v>2112</v>
      </c>
      <c r="WQU442" t="s">
        <v>2113</v>
      </c>
      <c r="WQV442" s="119">
        <v>158</v>
      </c>
      <c r="WQW442" t="s">
        <v>2114</v>
      </c>
      <c r="WQX442" t="s">
        <v>2123</v>
      </c>
      <c r="WRB442" t="s">
        <v>2112</v>
      </c>
      <c r="WRC442" t="s">
        <v>2113</v>
      </c>
      <c r="WRD442" s="119">
        <v>158</v>
      </c>
      <c r="WRE442" t="s">
        <v>2114</v>
      </c>
      <c r="WRF442" t="s">
        <v>2123</v>
      </c>
      <c r="WRJ442" t="s">
        <v>2112</v>
      </c>
      <c r="WRK442" t="s">
        <v>2113</v>
      </c>
      <c r="WRL442" s="119">
        <v>158</v>
      </c>
      <c r="WRM442" t="s">
        <v>2114</v>
      </c>
      <c r="WRN442" t="s">
        <v>2123</v>
      </c>
      <c r="WRR442" t="s">
        <v>2112</v>
      </c>
      <c r="WRS442" t="s">
        <v>2113</v>
      </c>
      <c r="WRT442" s="119">
        <v>158</v>
      </c>
      <c r="WRU442" t="s">
        <v>2114</v>
      </c>
      <c r="WRV442" t="s">
        <v>2123</v>
      </c>
      <c r="WRZ442" t="s">
        <v>2112</v>
      </c>
      <c r="WSA442" t="s">
        <v>2113</v>
      </c>
      <c r="WSB442" s="119">
        <v>158</v>
      </c>
      <c r="WSC442" t="s">
        <v>2114</v>
      </c>
      <c r="WSD442" t="s">
        <v>2123</v>
      </c>
      <c r="WSH442" t="s">
        <v>2112</v>
      </c>
      <c r="WSI442" t="s">
        <v>2113</v>
      </c>
      <c r="WSJ442" s="119">
        <v>158</v>
      </c>
      <c r="WSK442" t="s">
        <v>2114</v>
      </c>
      <c r="WSL442" t="s">
        <v>2123</v>
      </c>
      <c r="WSP442" t="s">
        <v>2112</v>
      </c>
      <c r="WSQ442" t="s">
        <v>2113</v>
      </c>
      <c r="WSR442" s="119">
        <v>158</v>
      </c>
      <c r="WSS442" t="s">
        <v>2114</v>
      </c>
      <c r="WST442" t="s">
        <v>2123</v>
      </c>
      <c r="WSX442" t="s">
        <v>2112</v>
      </c>
      <c r="WSY442" t="s">
        <v>2113</v>
      </c>
      <c r="WSZ442" s="119">
        <v>158</v>
      </c>
      <c r="WTA442" t="s">
        <v>2114</v>
      </c>
      <c r="WTB442" t="s">
        <v>2123</v>
      </c>
      <c r="WTF442" t="s">
        <v>2112</v>
      </c>
      <c r="WTG442" t="s">
        <v>2113</v>
      </c>
      <c r="WTH442" s="119">
        <v>158</v>
      </c>
      <c r="WTI442" t="s">
        <v>2114</v>
      </c>
      <c r="WTJ442" t="s">
        <v>2123</v>
      </c>
      <c r="WTN442" t="s">
        <v>2112</v>
      </c>
      <c r="WTO442" t="s">
        <v>2113</v>
      </c>
      <c r="WTP442" s="119">
        <v>158</v>
      </c>
      <c r="WTQ442" t="s">
        <v>2114</v>
      </c>
      <c r="WTR442" t="s">
        <v>2123</v>
      </c>
      <c r="WTV442" t="s">
        <v>2112</v>
      </c>
      <c r="WTW442" t="s">
        <v>2113</v>
      </c>
      <c r="WTX442" s="119">
        <v>158</v>
      </c>
      <c r="WTY442" t="s">
        <v>2114</v>
      </c>
      <c r="WTZ442" t="s">
        <v>2123</v>
      </c>
      <c r="WUD442" t="s">
        <v>2112</v>
      </c>
      <c r="WUE442" t="s">
        <v>2113</v>
      </c>
      <c r="WUF442" s="119">
        <v>158</v>
      </c>
      <c r="WUG442" t="s">
        <v>2114</v>
      </c>
      <c r="WUH442" t="s">
        <v>2123</v>
      </c>
      <c r="WUL442" t="s">
        <v>2112</v>
      </c>
      <c r="WUM442" t="s">
        <v>2113</v>
      </c>
      <c r="WUN442" s="119">
        <v>158</v>
      </c>
      <c r="WUO442" t="s">
        <v>2114</v>
      </c>
      <c r="WUP442" t="s">
        <v>2123</v>
      </c>
      <c r="WUT442" t="s">
        <v>2112</v>
      </c>
      <c r="WUU442" t="s">
        <v>2113</v>
      </c>
      <c r="WUV442" s="119">
        <v>158</v>
      </c>
      <c r="WUW442" t="s">
        <v>2114</v>
      </c>
      <c r="WUX442" t="s">
        <v>2123</v>
      </c>
      <c r="WVB442" t="s">
        <v>2112</v>
      </c>
      <c r="WVC442" t="s">
        <v>2113</v>
      </c>
      <c r="WVD442" s="119">
        <v>158</v>
      </c>
      <c r="WVE442" t="s">
        <v>2114</v>
      </c>
      <c r="WVF442" t="s">
        <v>2123</v>
      </c>
      <c r="WVJ442" t="s">
        <v>2112</v>
      </c>
      <c r="WVK442" t="s">
        <v>2113</v>
      </c>
      <c r="WVL442" s="119">
        <v>158</v>
      </c>
      <c r="WVM442" t="s">
        <v>2114</v>
      </c>
      <c r="WVN442" t="s">
        <v>2123</v>
      </c>
      <c r="WVR442" t="s">
        <v>2112</v>
      </c>
      <c r="WVS442" t="s">
        <v>2113</v>
      </c>
      <c r="WVT442" s="119">
        <v>158</v>
      </c>
      <c r="WVU442" t="s">
        <v>2114</v>
      </c>
      <c r="WVV442" t="s">
        <v>2123</v>
      </c>
      <c r="WVZ442" t="s">
        <v>2112</v>
      </c>
      <c r="WWA442" t="s">
        <v>2113</v>
      </c>
      <c r="WWB442" s="119">
        <v>158</v>
      </c>
      <c r="WWC442" t="s">
        <v>2114</v>
      </c>
      <c r="WWD442" t="s">
        <v>2123</v>
      </c>
      <c r="WWH442" t="s">
        <v>2112</v>
      </c>
      <c r="WWI442" t="s">
        <v>2113</v>
      </c>
      <c r="WWJ442" s="119">
        <v>158</v>
      </c>
      <c r="WWK442" t="s">
        <v>2114</v>
      </c>
      <c r="WWL442" t="s">
        <v>2123</v>
      </c>
      <c r="WWP442" t="s">
        <v>2112</v>
      </c>
      <c r="WWQ442" t="s">
        <v>2113</v>
      </c>
      <c r="WWR442" s="119">
        <v>158</v>
      </c>
      <c r="WWS442" t="s">
        <v>2114</v>
      </c>
      <c r="WWT442" t="s">
        <v>2123</v>
      </c>
      <c r="WWX442" t="s">
        <v>2112</v>
      </c>
      <c r="WWY442" t="s">
        <v>2113</v>
      </c>
      <c r="WWZ442" s="119">
        <v>158</v>
      </c>
      <c r="WXA442" t="s">
        <v>2114</v>
      </c>
      <c r="WXB442" t="s">
        <v>2123</v>
      </c>
      <c r="WXF442" t="s">
        <v>2112</v>
      </c>
      <c r="WXG442" t="s">
        <v>2113</v>
      </c>
      <c r="WXH442" s="119">
        <v>158</v>
      </c>
      <c r="WXI442" t="s">
        <v>2114</v>
      </c>
      <c r="WXJ442" t="s">
        <v>2123</v>
      </c>
      <c r="WXN442" t="s">
        <v>2112</v>
      </c>
      <c r="WXO442" t="s">
        <v>2113</v>
      </c>
      <c r="WXP442" s="119">
        <v>158</v>
      </c>
      <c r="WXQ442" t="s">
        <v>2114</v>
      </c>
      <c r="WXR442" t="s">
        <v>2123</v>
      </c>
      <c r="WXV442" t="s">
        <v>2112</v>
      </c>
      <c r="WXW442" t="s">
        <v>2113</v>
      </c>
      <c r="WXX442" s="119">
        <v>158</v>
      </c>
      <c r="WXY442" t="s">
        <v>2114</v>
      </c>
      <c r="WXZ442" t="s">
        <v>2123</v>
      </c>
      <c r="WYD442" t="s">
        <v>2112</v>
      </c>
      <c r="WYE442" t="s">
        <v>2113</v>
      </c>
      <c r="WYF442" s="119">
        <v>158</v>
      </c>
      <c r="WYG442" t="s">
        <v>2114</v>
      </c>
      <c r="WYH442" t="s">
        <v>2123</v>
      </c>
      <c r="WYL442" t="s">
        <v>2112</v>
      </c>
      <c r="WYM442" t="s">
        <v>2113</v>
      </c>
      <c r="WYN442" s="119">
        <v>158</v>
      </c>
      <c r="WYO442" t="s">
        <v>2114</v>
      </c>
      <c r="WYP442" t="s">
        <v>2123</v>
      </c>
      <c r="WYT442" t="s">
        <v>2112</v>
      </c>
      <c r="WYU442" t="s">
        <v>2113</v>
      </c>
      <c r="WYV442" s="119">
        <v>158</v>
      </c>
      <c r="WYW442" t="s">
        <v>2114</v>
      </c>
      <c r="WYX442" t="s">
        <v>2123</v>
      </c>
      <c r="WZB442" t="s">
        <v>2112</v>
      </c>
      <c r="WZC442" t="s">
        <v>2113</v>
      </c>
      <c r="WZD442" s="119">
        <v>158</v>
      </c>
      <c r="WZE442" t="s">
        <v>2114</v>
      </c>
      <c r="WZF442" t="s">
        <v>2123</v>
      </c>
      <c r="WZJ442" t="s">
        <v>2112</v>
      </c>
      <c r="WZK442" t="s">
        <v>2113</v>
      </c>
      <c r="WZL442" s="119">
        <v>158</v>
      </c>
      <c r="WZM442" t="s">
        <v>2114</v>
      </c>
      <c r="WZN442" t="s">
        <v>2123</v>
      </c>
      <c r="WZR442" t="s">
        <v>2112</v>
      </c>
      <c r="WZS442" t="s">
        <v>2113</v>
      </c>
      <c r="WZT442" s="119">
        <v>158</v>
      </c>
      <c r="WZU442" t="s">
        <v>2114</v>
      </c>
      <c r="WZV442" t="s">
        <v>2123</v>
      </c>
      <c r="WZZ442" t="s">
        <v>2112</v>
      </c>
      <c r="XAA442" t="s">
        <v>2113</v>
      </c>
      <c r="XAB442" s="119">
        <v>158</v>
      </c>
      <c r="XAC442" t="s">
        <v>2114</v>
      </c>
      <c r="XAD442" t="s">
        <v>2123</v>
      </c>
      <c r="XAH442" t="s">
        <v>2112</v>
      </c>
      <c r="XAI442" t="s">
        <v>2113</v>
      </c>
      <c r="XAJ442" s="119">
        <v>158</v>
      </c>
      <c r="XAK442" t="s">
        <v>2114</v>
      </c>
      <c r="XAL442" t="s">
        <v>2123</v>
      </c>
      <c r="XAP442" t="s">
        <v>2112</v>
      </c>
      <c r="XAQ442" t="s">
        <v>2113</v>
      </c>
      <c r="XAR442" s="119">
        <v>158</v>
      </c>
      <c r="XAS442" t="s">
        <v>2114</v>
      </c>
      <c r="XAT442" t="s">
        <v>2123</v>
      </c>
      <c r="XAX442" t="s">
        <v>2112</v>
      </c>
      <c r="XAY442" t="s">
        <v>2113</v>
      </c>
      <c r="XAZ442" s="119">
        <v>158</v>
      </c>
      <c r="XBA442" t="s">
        <v>2114</v>
      </c>
      <c r="XBB442" t="s">
        <v>2123</v>
      </c>
      <c r="XBF442" t="s">
        <v>2112</v>
      </c>
      <c r="XBG442" t="s">
        <v>2113</v>
      </c>
      <c r="XBH442" s="119">
        <v>158</v>
      </c>
      <c r="XBI442" t="s">
        <v>2114</v>
      </c>
      <c r="XBJ442" t="s">
        <v>2123</v>
      </c>
      <c r="XBN442" t="s">
        <v>2112</v>
      </c>
      <c r="XBO442" t="s">
        <v>2113</v>
      </c>
      <c r="XBP442" s="119">
        <v>158</v>
      </c>
      <c r="XBQ442" t="s">
        <v>2114</v>
      </c>
      <c r="XBR442" t="s">
        <v>2123</v>
      </c>
      <c r="XBV442" t="s">
        <v>2112</v>
      </c>
      <c r="XBW442" t="s">
        <v>2113</v>
      </c>
      <c r="XBX442" s="119">
        <v>158</v>
      </c>
      <c r="XBY442" t="s">
        <v>2114</v>
      </c>
      <c r="XBZ442" t="s">
        <v>2123</v>
      </c>
      <c r="XCD442" t="s">
        <v>2112</v>
      </c>
      <c r="XCE442" t="s">
        <v>2113</v>
      </c>
      <c r="XCF442" s="119">
        <v>158</v>
      </c>
      <c r="XCG442" t="s">
        <v>2114</v>
      </c>
      <c r="XCH442" t="s">
        <v>2123</v>
      </c>
      <c r="XCL442" t="s">
        <v>2112</v>
      </c>
      <c r="XCM442" t="s">
        <v>2113</v>
      </c>
      <c r="XCN442" s="119">
        <v>158</v>
      </c>
      <c r="XCO442" t="s">
        <v>2114</v>
      </c>
      <c r="XCP442" t="s">
        <v>2123</v>
      </c>
      <c r="XCT442" t="s">
        <v>2112</v>
      </c>
      <c r="XCU442" t="s">
        <v>2113</v>
      </c>
      <c r="XCV442" s="119">
        <v>158</v>
      </c>
      <c r="XCW442" t="s">
        <v>2114</v>
      </c>
      <c r="XCX442" t="s">
        <v>2123</v>
      </c>
      <c r="XDB442" t="s">
        <v>2112</v>
      </c>
      <c r="XDC442" t="s">
        <v>2113</v>
      </c>
      <c r="XDD442" s="119">
        <v>158</v>
      </c>
      <c r="XDE442" t="s">
        <v>2114</v>
      </c>
      <c r="XDF442" t="s">
        <v>2123</v>
      </c>
      <c r="XDJ442" t="s">
        <v>2112</v>
      </c>
      <c r="XDK442" t="s">
        <v>2113</v>
      </c>
      <c r="XDL442" s="119">
        <v>158</v>
      </c>
      <c r="XDM442" t="s">
        <v>2114</v>
      </c>
      <c r="XDN442" t="s">
        <v>2123</v>
      </c>
      <c r="XDR442" t="s">
        <v>2112</v>
      </c>
      <c r="XDS442" t="s">
        <v>2113</v>
      </c>
      <c r="XDT442" s="119">
        <v>158</v>
      </c>
      <c r="XDU442" t="s">
        <v>2114</v>
      </c>
      <c r="XDV442" t="s">
        <v>2123</v>
      </c>
      <c r="XDZ442" t="s">
        <v>2112</v>
      </c>
      <c r="XEA442" t="s">
        <v>2113</v>
      </c>
      <c r="XEB442" s="119">
        <v>158</v>
      </c>
      <c r="XEC442" t="s">
        <v>2114</v>
      </c>
      <c r="XED442" t="s">
        <v>2123</v>
      </c>
      <c r="XEH442" t="s">
        <v>2112</v>
      </c>
      <c r="XEI442" t="s">
        <v>2113</v>
      </c>
      <c r="XEJ442" s="119">
        <v>158</v>
      </c>
      <c r="XEK442" t="s">
        <v>2114</v>
      </c>
      <c r="XEL442" t="s">
        <v>2123</v>
      </c>
      <c r="XEP442" t="s">
        <v>2112</v>
      </c>
      <c r="XEQ442" t="s">
        <v>2113</v>
      </c>
      <c r="XER442" s="119">
        <v>158</v>
      </c>
      <c r="XES442" t="s">
        <v>2114</v>
      </c>
      <c r="XET442" t="s">
        <v>2123</v>
      </c>
      <c r="XEX442" t="s">
        <v>2112</v>
      </c>
      <c r="XEY442" t="s">
        <v>2113</v>
      </c>
      <c r="XEZ442" s="119">
        <v>158</v>
      </c>
      <c r="XFA442" t="s">
        <v>2114</v>
      </c>
      <c r="XFB442" t="s">
        <v>2123</v>
      </c>
    </row>
    <row r="443" spans="1:1022 1026:2046 2050:3070 3074:4094 4098:5118 5122:6142 6146:7166 7170:8190 8194:9214 9218:10238 10242:11262 11266:12286 12290:13310 13314:14334 14338:15358 15362:16382" ht="39.950000000000003" customHeight="1">
      <c r="A443" s="176" t="s">
        <v>2122</v>
      </c>
      <c r="B443" s="177"/>
      <c r="C443" s="177"/>
      <c r="D443" s="177"/>
      <c r="E443" s="177"/>
      <c r="F443" s="177"/>
      <c r="G443" s="178"/>
      <c r="L443" s="119"/>
      <c r="T443" s="119"/>
      <c r="AB443" s="119"/>
      <c r="AJ443" s="119"/>
      <c r="AR443" s="119"/>
      <c r="AZ443" s="119"/>
      <c r="BH443" s="119"/>
      <c r="BP443" s="119"/>
      <c r="BX443" s="119"/>
      <c r="CF443" s="119"/>
      <c r="CN443" s="119"/>
      <c r="CV443" s="119"/>
      <c r="DD443" s="119"/>
      <c r="DL443" s="119"/>
      <c r="DT443" s="119"/>
      <c r="EB443" s="119"/>
      <c r="EJ443" s="119"/>
      <c r="ER443" s="119"/>
      <c r="EZ443" s="119"/>
      <c r="FH443" s="119"/>
      <c r="FP443" s="119"/>
      <c r="FX443" s="119"/>
      <c r="GF443" s="119"/>
      <c r="GN443" s="119"/>
      <c r="GV443" s="119"/>
      <c r="HD443" s="119"/>
      <c r="HL443" s="119"/>
      <c r="HT443" s="119"/>
      <c r="IB443" s="119"/>
      <c r="IJ443" s="119"/>
      <c r="IR443" s="119"/>
      <c r="IZ443" s="119"/>
      <c r="JH443" s="119"/>
      <c r="JP443" s="119"/>
      <c r="JX443" s="119"/>
      <c r="KF443" s="119"/>
      <c r="KN443" s="119"/>
      <c r="KV443" s="119"/>
      <c r="LD443" s="119"/>
      <c r="LL443" s="119"/>
      <c r="LT443" s="119"/>
      <c r="MB443" s="119"/>
      <c r="MJ443" s="119"/>
      <c r="MR443" s="119"/>
      <c r="MZ443" s="119"/>
      <c r="NH443" s="119"/>
      <c r="NP443" s="119"/>
      <c r="NX443" s="119"/>
      <c r="OF443" s="119"/>
      <c r="ON443" s="119"/>
      <c r="OV443" s="119"/>
      <c r="PD443" s="119"/>
      <c r="PL443" s="119"/>
      <c r="PT443" s="119"/>
      <c r="QB443" s="119"/>
      <c r="QJ443" s="119"/>
      <c r="QR443" s="119"/>
      <c r="QZ443" s="119"/>
      <c r="RH443" s="119"/>
      <c r="RP443" s="119"/>
      <c r="RX443" s="119"/>
      <c r="SF443" s="119"/>
      <c r="SN443" s="119"/>
      <c r="SV443" s="119"/>
      <c r="TD443" s="119"/>
      <c r="TL443" s="119"/>
      <c r="TT443" s="119"/>
      <c r="UB443" s="119"/>
      <c r="UJ443" s="119"/>
      <c r="UR443" s="119"/>
      <c r="UZ443" s="119"/>
      <c r="VH443" s="119"/>
      <c r="VP443" s="119"/>
      <c r="VX443" s="119"/>
      <c r="WF443" s="119"/>
      <c r="WN443" s="119"/>
      <c r="WV443" s="119"/>
      <c r="XD443" s="119"/>
      <c r="XL443" s="119"/>
      <c r="XT443" s="119"/>
      <c r="YB443" s="119"/>
      <c r="YJ443" s="119"/>
      <c r="YR443" s="119"/>
      <c r="YZ443" s="119"/>
      <c r="ZH443" s="119"/>
      <c r="ZP443" s="119"/>
      <c r="ZX443" s="119"/>
      <c r="AAF443" s="119"/>
      <c r="AAN443" s="119"/>
      <c r="AAV443" s="119"/>
      <c r="ABD443" s="119"/>
      <c r="ABL443" s="119"/>
      <c r="ABT443" s="119"/>
      <c r="ACB443" s="119"/>
      <c r="ACJ443" s="119"/>
      <c r="ACR443" s="119"/>
      <c r="ACZ443" s="119"/>
      <c r="ADH443" s="119"/>
      <c r="ADP443" s="119"/>
      <c r="ADX443" s="119"/>
      <c r="AEF443" s="119"/>
      <c r="AEN443" s="119"/>
      <c r="AEV443" s="119"/>
      <c r="AFD443" s="119"/>
      <c r="AFL443" s="119"/>
      <c r="AFT443" s="119"/>
      <c r="AGB443" s="119"/>
      <c r="AGJ443" s="119"/>
      <c r="AGR443" s="119"/>
      <c r="AGZ443" s="119"/>
      <c r="AHH443" s="119"/>
      <c r="AHP443" s="119"/>
      <c r="AHX443" s="119"/>
      <c r="AIF443" s="119"/>
      <c r="AIN443" s="119"/>
      <c r="AIV443" s="119"/>
      <c r="AJD443" s="119"/>
      <c r="AJL443" s="119"/>
      <c r="AJT443" s="119"/>
      <c r="AKB443" s="119"/>
      <c r="AKJ443" s="119"/>
      <c r="AKR443" s="119"/>
      <c r="AKZ443" s="119"/>
      <c r="ALH443" s="119"/>
      <c r="ALP443" s="119"/>
      <c r="ALX443" s="119"/>
      <c r="AMF443" s="119"/>
      <c r="AMN443" s="119"/>
      <c r="AMV443" s="119"/>
      <c r="AND443" s="119"/>
      <c r="ANL443" s="119"/>
      <c r="ANT443" s="119"/>
      <c r="AOB443" s="119"/>
      <c r="AOJ443" s="119"/>
      <c r="AOR443" s="119"/>
      <c r="AOZ443" s="119"/>
      <c r="APH443" s="119"/>
      <c r="APP443" s="119"/>
      <c r="APX443" s="119"/>
      <c r="AQF443" s="119"/>
      <c r="AQN443" s="119"/>
      <c r="AQV443" s="119"/>
      <c r="ARD443" s="119"/>
      <c r="ARL443" s="119"/>
      <c r="ART443" s="119"/>
      <c r="ASB443" s="119"/>
      <c r="ASJ443" s="119"/>
      <c r="ASR443" s="119"/>
      <c r="ASZ443" s="119"/>
      <c r="ATH443" s="119"/>
      <c r="ATP443" s="119"/>
      <c r="ATX443" s="119"/>
      <c r="AUF443" s="119"/>
      <c r="AUN443" s="119"/>
      <c r="AUV443" s="119"/>
      <c r="AVD443" s="119"/>
      <c r="AVL443" s="119"/>
      <c r="AVT443" s="119"/>
      <c r="AWB443" s="119"/>
      <c r="AWJ443" s="119"/>
      <c r="AWR443" s="119"/>
      <c r="AWZ443" s="119"/>
      <c r="AXH443" s="119"/>
      <c r="AXP443" s="119"/>
      <c r="AXX443" s="119"/>
      <c r="AYF443" s="119"/>
      <c r="AYN443" s="119"/>
      <c r="AYV443" s="119"/>
      <c r="AZD443" s="119"/>
      <c r="AZL443" s="119"/>
      <c r="AZT443" s="119"/>
      <c r="BAB443" s="119"/>
      <c r="BAJ443" s="119"/>
      <c r="BAR443" s="119"/>
      <c r="BAZ443" s="119"/>
      <c r="BBH443" s="119"/>
      <c r="BBP443" s="119"/>
      <c r="BBX443" s="119"/>
      <c r="BCF443" s="119"/>
      <c r="BCN443" s="119"/>
      <c r="BCV443" s="119"/>
      <c r="BDD443" s="119"/>
      <c r="BDL443" s="119"/>
      <c r="BDT443" s="119"/>
      <c r="BEB443" s="119"/>
      <c r="BEJ443" s="119"/>
      <c r="BER443" s="119"/>
      <c r="BEZ443" s="119"/>
      <c r="BFH443" s="119"/>
      <c r="BFP443" s="119"/>
      <c r="BFX443" s="119"/>
      <c r="BGF443" s="119"/>
      <c r="BGN443" s="119"/>
      <c r="BGV443" s="119"/>
      <c r="BHD443" s="119"/>
      <c r="BHL443" s="119"/>
      <c r="BHT443" s="119"/>
      <c r="BIB443" s="119"/>
      <c r="BIJ443" s="119"/>
      <c r="BIR443" s="119"/>
      <c r="BIZ443" s="119"/>
      <c r="BJH443" s="119"/>
      <c r="BJP443" s="119"/>
      <c r="BJX443" s="119"/>
      <c r="BKF443" s="119"/>
      <c r="BKN443" s="119"/>
      <c r="BKV443" s="119"/>
      <c r="BLD443" s="119"/>
      <c r="BLL443" s="119"/>
      <c r="BLT443" s="119"/>
      <c r="BMB443" s="119"/>
      <c r="BMJ443" s="119"/>
      <c r="BMR443" s="119"/>
      <c r="BMZ443" s="119"/>
      <c r="BNH443" s="119"/>
      <c r="BNP443" s="119"/>
      <c r="BNX443" s="119"/>
      <c r="BOF443" s="119"/>
      <c r="BON443" s="119"/>
      <c r="BOV443" s="119"/>
      <c r="BPD443" s="119"/>
      <c r="BPL443" s="119"/>
      <c r="BPT443" s="119"/>
      <c r="BQB443" s="119"/>
      <c r="BQJ443" s="119"/>
      <c r="BQR443" s="119"/>
      <c r="BQZ443" s="119"/>
      <c r="BRH443" s="119"/>
      <c r="BRP443" s="119"/>
      <c r="BRX443" s="119"/>
      <c r="BSF443" s="119"/>
      <c r="BSN443" s="119"/>
      <c r="BSV443" s="119"/>
      <c r="BTD443" s="119"/>
      <c r="BTL443" s="119"/>
      <c r="BTT443" s="119"/>
      <c r="BUB443" s="119"/>
      <c r="BUJ443" s="119"/>
      <c r="BUR443" s="119"/>
      <c r="BUZ443" s="119"/>
      <c r="BVH443" s="119"/>
      <c r="BVP443" s="119"/>
      <c r="BVX443" s="119"/>
      <c r="BWF443" s="119"/>
      <c r="BWN443" s="119"/>
      <c r="BWV443" s="119"/>
      <c r="BXD443" s="119"/>
      <c r="BXL443" s="119"/>
      <c r="BXT443" s="119"/>
      <c r="BYB443" s="119"/>
      <c r="BYJ443" s="119"/>
      <c r="BYR443" s="119"/>
      <c r="BYZ443" s="119"/>
      <c r="BZH443" s="119"/>
      <c r="BZP443" s="119"/>
      <c r="BZX443" s="119"/>
      <c r="CAF443" s="119"/>
      <c r="CAN443" s="119"/>
      <c r="CAV443" s="119"/>
      <c r="CBD443" s="119"/>
      <c r="CBL443" s="119"/>
      <c r="CBT443" s="119"/>
      <c r="CCB443" s="119"/>
      <c r="CCJ443" s="119"/>
      <c r="CCR443" s="119"/>
      <c r="CCZ443" s="119"/>
      <c r="CDH443" s="119"/>
      <c r="CDP443" s="119"/>
      <c r="CDX443" s="119"/>
      <c r="CEF443" s="119"/>
      <c r="CEN443" s="119"/>
      <c r="CEV443" s="119"/>
      <c r="CFD443" s="119"/>
      <c r="CFL443" s="119"/>
      <c r="CFT443" s="119"/>
      <c r="CGB443" s="119"/>
      <c r="CGJ443" s="119"/>
      <c r="CGR443" s="119"/>
      <c r="CGZ443" s="119"/>
      <c r="CHH443" s="119"/>
      <c r="CHP443" s="119"/>
      <c r="CHX443" s="119"/>
      <c r="CIF443" s="119"/>
      <c r="CIN443" s="119"/>
      <c r="CIV443" s="119"/>
      <c r="CJD443" s="119"/>
      <c r="CJL443" s="119"/>
      <c r="CJT443" s="119"/>
      <c r="CKB443" s="119"/>
      <c r="CKJ443" s="119"/>
      <c r="CKR443" s="119"/>
      <c r="CKZ443" s="119"/>
      <c r="CLH443" s="119"/>
      <c r="CLP443" s="119"/>
      <c r="CLX443" s="119"/>
      <c r="CMF443" s="119"/>
      <c r="CMN443" s="119"/>
      <c r="CMV443" s="119"/>
      <c r="CND443" s="119"/>
      <c r="CNL443" s="119"/>
      <c r="CNT443" s="119"/>
      <c r="COB443" s="119"/>
      <c r="COJ443" s="119"/>
      <c r="COR443" s="119"/>
      <c r="COZ443" s="119"/>
      <c r="CPH443" s="119"/>
      <c r="CPP443" s="119"/>
      <c r="CPX443" s="119"/>
      <c r="CQF443" s="119"/>
      <c r="CQN443" s="119"/>
      <c r="CQV443" s="119"/>
      <c r="CRD443" s="119"/>
      <c r="CRL443" s="119"/>
      <c r="CRT443" s="119"/>
      <c r="CSB443" s="119"/>
      <c r="CSJ443" s="119"/>
      <c r="CSR443" s="119"/>
      <c r="CSZ443" s="119"/>
      <c r="CTH443" s="119"/>
      <c r="CTP443" s="119"/>
      <c r="CTX443" s="119"/>
      <c r="CUF443" s="119"/>
      <c r="CUN443" s="119"/>
      <c r="CUV443" s="119"/>
      <c r="CVD443" s="119"/>
      <c r="CVL443" s="119"/>
      <c r="CVT443" s="119"/>
      <c r="CWB443" s="119"/>
      <c r="CWJ443" s="119"/>
      <c r="CWR443" s="119"/>
      <c r="CWZ443" s="119"/>
      <c r="CXH443" s="119"/>
      <c r="CXP443" s="119"/>
      <c r="CXX443" s="119"/>
      <c r="CYF443" s="119"/>
      <c r="CYN443" s="119"/>
      <c r="CYV443" s="119"/>
      <c r="CZD443" s="119"/>
      <c r="CZL443" s="119"/>
      <c r="CZT443" s="119"/>
      <c r="DAB443" s="119"/>
      <c r="DAJ443" s="119"/>
      <c r="DAR443" s="119"/>
      <c r="DAZ443" s="119"/>
      <c r="DBH443" s="119"/>
      <c r="DBP443" s="119"/>
      <c r="DBX443" s="119"/>
      <c r="DCF443" s="119"/>
      <c r="DCN443" s="119"/>
      <c r="DCV443" s="119"/>
      <c r="DDD443" s="119"/>
      <c r="DDL443" s="119"/>
      <c r="DDT443" s="119"/>
      <c r="DEB443" s="119"/>
      <c r="DEJ443" s="119"/>
      <c r="DER443" s="119"/>
      <c r="DEZ443" s="119"/>
      <c r="DFH443" s="119"/>
      <c r="DFP443" s="119"/>
      <c r="DFX443" s="119"/>
      <c r="DGF443" s="119"/>
      <c r="DGN443" s="119"/>
      <c r="DGV443" s="119"/>
      <c r="DHD443" s="119"/>
      <c r="DHL443" s="119"/>
      <c r="DHT443" s="119"/>
      <c r="DIB443" s="119"/>
      <c r="DIJ443" s="119"/>
      <c r="DIR443" s="119"/>
      <c r="DIZ443" s="119"/>
      <c r="DJH443" s="119"/>
      <c r="DJP443" s="119"/>
      <c r="DJX443" s="119"/>
      <c r="DKF443" s="119"/>
      <c r="DKN443" s="119"/>
      <c r="DKV443" s="119"/>
      <c r="DLD443" s="119"/>
      <c r="DLL443" s="119"/>
      <c r="DLT443" s="119"/>
      <c r="DMB443" s="119"/>
      <c r="DMJ443" s="119"/>
      <c r="DMR443" s="119"/>
      <c r="DMZ443" s="119"/>
      <c r="DNH443" s="119"/>
      <c r="DNP443" s="119"/>
      <c r="DNX443" s="119"/>
      <c r="DOF443" s="119"/>
      <c r="DON443" s="119"/>
      <c r="DOV443" s="119"/>
      <c r="DPD443" s="119"/>
      <c r="DPL443" s="119"/>
      <c r="DPT443" s="119"/>
      <c r="DQB443" s="119"/>
      <c r="DQJ443" s="119"/>
      <c r="DQR443" s="119"/>
      <c r="DQZ443" s="119"/>
      <c r="DRH443" s="119"/>
      <c r="DRP443" s="119"/>
      <c r="DRX443" s="119"/>
      <c r="DSF443" s="119"/>
      <c r="DSN443" s="119"/>
      <c r="DSV443" s="119"/>
      <c r="DTD443" s="119"/>
      <c r="DTL443" s="119"/>
      <c r="DTT443" s="119"/>
      <c r="DUB443" s="119"/>
      <c r="DUJ443" s="119"/>
      <c r="DUR443" s="119"/>
      <c r="DUZ443" s="119"/>
      <c r="DVH443" s="119"/>
      <c r="DVP443" s="119"/>
      <c r="DVX443" s="119"/>
      <c r="DWF443" s="119"/>
      <c r="DWN443" s="119"/>
      <c r="DWV443" s="119"/>
      <c r="DXD443" s="119"/>
      <c r="DXL443" s="119"/>
      <c r="DXT443" s="119"/>
      <c r="DYB443" s="119"/>
      <c r="DYJ443" s="119"/>
      <c r="DYR443" s="119"/>
      <c r="DYZ443" s="119"/>
      <c r="DZH443" s="119"/>
      <c r="DZP443" s="119"/>
      <c r="DZX443" s="119"/>
      <c r="EAF443" s="119"/>
      <c r="EAN443" s="119"/>
      <c r="EAV443" s="119"/>
      <c r="EBD443" s="119"/>
      <c r="EBL443" s="119"/>
      <c r="EBT443" s="119"/>
      <c r="ECB443" s="119"/>
      <c r="ECJ443" s="119"/>
      <c r="ECR443" s="119"/>
      <c r="ECZ443" s="119"/>
      <c r="EDH443" s="119"/>
      <c r="EDP443" s="119"/>
      <c r="EDX443" s="119"/>
      <c r="EEF443" s="119"/>
      <c r="EEN443" s="119"/>
      <c r="EEV443" s="119"/>
      <c r="EFD443" s="119"/>
      <c r="EFL443" s="119"/>
      <c r="EFT443" s="119"/>
      <c r="EGB443" s="119"/>
      <c r="EGJ443" s="119"/>
      <c r="EGR443" s="119"/>
      <c r="EGZ443" s="119"/>
      <c r="EHH443" s="119"/>
      <c r="EHP443" s="119"/>
      <c r="EHX443" s="119"/>
      <c r="EIF443" s="119"/>
      <c r="EIN443" s="119"/>
      <c r="EIV443" s="119"/>
      <c r="EJD443" s="119"/>
      <c r="EJL443" s="119"/>
      <c r="EJT443" s="119"/>
      <c r="EKB443" s="119"/>
      <c r="EKJ443" s="119"/>
      <c r="EKR443" s="119"/>
      <c r="EKZ443" s="119"/>
      <c r="ELH443" s="119"/>
      <c r="ELP443" s="119"/>
      <c r="ELX443" s="119"/>
      <c r="EMF443" s="119"/>
      <c r="EMN443" s="119"/>
      <c r="EMV443" s="119"/>
      <c r="END443" s="119"/>
      <c r="ENL443" s="119"/>
      <c r="ENT443" s="119"/>
      <c r="EOB443" s="119"/>
      <c r="EOJ443" s="119"/>
      <c r="EOR443" s="119"/>
      <c r="EOZ443" s="119"/>
      <c r="EPH443" s="119"/>
      <c r="EPP443" s="119"/>
      <c r="EPX443" s="119"/>
      <c r="EQF443" s="119"/>
      <c r="EQN443" s="119"/>
      <c r="EQV443" s="119"/>
      <c r="ERD443" s="119"/>
      <c r="ERL443" s="119"/>
      <c r="ERT443" s="119"/>
      <c r="ESB443" s="119"/>
      <c r="ESJ443" s="119"/>
      <c r="ESR443" s="119"/>
      <c r="ESZ443" s="119"/>
      <c r="ETH443" s="119"/>
      <c r="ETP443" s="119"/>
      <c r="ETX443" s="119"/>
      <c r="EUF443" s="119"/>
      <c r="EUN443" s="119"/>
      <c r="EUV443" s="119"/>
      <c r="EVD443" s="119"/>
      <c r="EVL443" s="119"/>
      <c r="EVT443" s="119"/>
      <c r="EWB443" s="119"/>
      <c r="EWJ443" s="119"/>
      <c r="EWR443" s="119"/>
      <c r="EWZ443" s="119"/>
      <c r="EXH443" s="119"/>
      <c r="EXP443" s="119"/>
      <c r="EXX443" s="119"/>
      <c r="EYF443" s="119"/>
      <c r="EYN443" s="119"/>
      <c r="EYV443" s="119"/>
      <c r="EZD443" s="119"/>
      <c r="EZL443" s="119"/>
      <c r="EZT443" s="119"/>
      <c r="FAB443" s="119"/>
      <c r="FAJ443" s="119"/>
      <c r="FAR443" s="119"/>
      <c r="FAZ443" s="119"/>
      <c r="FBH443" s="119"/>
      <c r="FBP443" s="119"/>
      <c r="FBX443" s="119"/>
      <c r="FCF443" s="119"/>
      <c r="FCN443" s="119"/>
      <c r="FCV443" s="119"/>
      <c r="FDD443" s="119"/>
      <c r="FDL443" s="119"/>
      <c r="FDT443" s="119"/>
      <c r="FEB443" s="119"/>
      <c r="FEJ443" s="119"/>
      <c r="FER443" s="119"/>
      <c r="FEZ443" s="119"/>
      <c r="FFH443" s="119"/>
      <c r="FFP443" s="119"/>
      <c r="FFX443" s="119"/>
      <c r="FGF443" s="119"/>
      <c r="FGN443" s="119"/>
      <c r="FGV443" s="119"/>
      <c r="FHD443" s="119"/>
      <c r="FHL443" s="119"/>
      <c r="FHT443" s="119"/>
      <c r="FIB443" s="119"/>
      <c r="FIJ443" s="119"/>
      <c r="FIR443" s="119"/>
      <c r="FIZ443" s="119"/>
      <c r="FJH443" s="119"/>
      <c r="FJP443" s="119"/>
      <c r="FJX443" s="119"/>
      <c r="FKF443" s="119"/>
      <c r="FKN443" s="119"/>
      <c r="FKV443" s="119"/>
      <c r="FLD443" s="119"/>
      <c r="FLL443" s="119"/>
      <c r="FLT443" s="119"/>
      <c r="FMB443" s="119"/>
      <c r="FMJ443" s="119"/>
      <c r="FMR443" s="119"/>
      <c r="FMZ443" s="119"/>
      <c r="FNH443" s="119"/>
      <c r="FNP443" s="119"/>
      <c r="FNX443" s="119"/>
      <c r="FOF443" s="119"/>
      <c r="FON443" s="119"/>
      <c r="FOV443" s="119"/>
      <c r="FPD443" s="119"/>
      <c r="FPL443" s="119"/>
      <c r="FPT443" s="119"/>
      <c r="FQB443" s="119"/>
      <c r="FQJ443" s="119"/>
      <c r="FQR443" s="119"/>
      <c r="FQZ443" s="119"/>
      <c r="FRH443" s="119"/>
      <c r="FRP443" s="119"/>
      <c r="FRX443" s="119"/>
      <c r="FSF443" s="119"/>
      <c r="FSN443" s="119"/>
      <c r="FSV443" s="119"/>
      <c r="FTD443" s="119"/>
      <c r="FTL443" s="119"/>
      <c r="FTT443" s="119"/>
      <c r="FUB443" s="119"/>
      <c r="FUJ443" s="119"/>
      <c r="FUR443" s="119"/>
      <c r="FUZ443" s="119"/>
      <c r="FVH443" s="119"/>
      <c r="FVP443" s="119"/>
      <c r="FVX443" s="119"/>
      <c r="FWF443" s="119"/>
      <c r="FWN443" s="119"/>
      <c r="FWV443" s="119"/>
      <c r="FXD443" s="119"/>
      <c r="FXL443" s="119"/>
      <c r="FXT443" s="119"/>
      <c r="FYB443" s="119"/>
      <c r="FYJ443" s="119"/>
      <c r="FYR443" s="119"/>
      <c r="FYZ443" s="119"/>
      <c r="FZH443" s="119"/>
      <c r="FZP443" s="119"/>
      <c r="FZX443" s="119"/>
      <c r="GAF443" s="119"/>
      <c r="GAN443" s="119"/>
      <c r="GAV443" s="119"/>
      <c r="GBD443" s="119"/>
      <c r="GBL443" s="119"/>
      <c r="GBT443" s="119"/>
      <c r="GCB443" s="119"/>
      <c r="GCJ443" s="119"/>
      <c r="GCR443" s="119"/>
      <c r="GCZ443" s="119"/>
      <c r="GDH443" s="119"/>
      <c r="GDP443" s="119"/>
      <c r="GDX443" s="119"/>
      <c r="GEF443" s="119"/>
      <c r="GEN443" s="119"/>
      <c r="GEV443" s="119"/>
      <c r="GFD443" s="119"/>
      <c r="GFL443" s="119"/>
      <c r="GFT443" s="119"/>
      <c r="GGB443" s="119"/>
      <c r="GGJ443" s="119"/>
      <c r="GGR443" s="119"/>
      <c r="GGZ443" s="119"/>
      <c r="GHH443" s="119"/>
      <c r="GHP443" s="119"/>
      <c r="GHX443" s="119"/>
      <c r="GIF443" s="119"/>
      <c r="GIN443" s="119"/>
      <c r="GIV443" s="119"/>
      <c r="GJD443" s="119"/>
      <c r="GJL443" s="119"/>
      <c r="GJT443" s="119"/>
      <c r="GKB443" s="119"/>
      <c r="GKJ443" s="119"/>
      <c r="GKR443" s="119"/>
      <c r="GKZ443" s="119"/>
      <c r="GLH443" s="119"/>
      <c r="GLP443" s="119"/>
      <c r="GLX443" s="119"/>
      <c r="GMF443" s="119"/>
      <c r="GMN443" s="119"/>
      <c r="GMV443" s="119"/>
      <c r="GND443" s="119"/>
      <c r="GNL443" s="119"/>
      <c r="GNT443" s="119"/>
      <c r="GOB443" s="119"/>
      <c r="GOJ443" s="119"/>
      <c r="GOR443" s="119"/>
      <c r="GOZ443" s="119"/>
      <c r="GPH443" s="119"/>
      <c r="GPP443" s="119"/>
      <c r="GPX443" s="119"/>
      <c r="GQF443" s="119"/>
      <c r="GQN443" s="119"/>
      <c r="GQV443" s="119"/>
      <c r="GRD443" s="119"/>
      <c r="GRL443" s="119"/>
      <c r="GRT443" s="119"/>
      <c r="GSB443" s="119"/>
      <c r="GSJ443" s="119"/>
      <c r="GSR443" s="119"/>
      <c r="GSZ443" s="119"/>
      <c r="GTH443" s="119"/>
      <c r="GTP443" s="119"/>
      <c r="GTX443" s="119"/>
      <c r="GUF443" s="119"/>
      <c r="GUN443" s="119"/>
      <c r="GUV443" s="119"/>
      <c r="GVD443" s="119"/>
      <c r="GVL443" s="119"/>
      <c r="GVT443" s="119"/>
      <c r="GWB443" s="119"/>
      <c r="GWJ443" s="119"/>
      <c r="GWR443" s="119"/>
      <c r="GWZ443" s="119"/>
      <c r="GXH443" s="119"/>
      <c r="GXP443" s="119"/>
      <c r="GXX443" s="119"/>
      <c r="GYF443" s="119"/>
      <c r="GYN443" s="119"/>
      <c r="GYV443" s="119"/>
      <c r="GZD443" s="119"/>
      <c r="GZL443" s="119"/>
      <c r="GZT443" s="119"/>
      <c r="HAB443" s="119"/>
      <c r="HAJ443" s="119"/>
      <c r="HAR443" s="119"/>
      <c r="HAZ443" s="119"/>
      <c r="HBH443" s="119"/>
      <c r="HBP443" s="119"/>
      <c r="HBX443" s="119"/>
      <c r="HCF443" s="119"/>
      <c r="HCN443" s="119"/>
      <c r="HCV443" s="119"/>
      <c r="HDD443" s="119"/>
      <c r="HDL443" s="119"/>
      <c r="HDT443" s="119"/>
      <c r="HEB443" s="119"/>
      <c r="HEJ443" s="119"/>
      <c r="HER443" s="119"/>
      <c r="HEZ443" s="119"/>
      <c r="HFH443" s="119"/>
      <c r="HFP443" s="119"/>
      <c r="HFX443" s="119"/>
      <c r="HGF443" s="119"/>
      <c r="HGN443" s="119"/>
      <c r="HGV443" s="119"/>
      <c r="HHD443" s="119"/>
      <c r="HHL443" s="119"/>
      <c r="HHT443" s="119"/>
      <c r="HIB443" s="119"/>
      <c r="HIJ443" s="119"/>
      <c r="HIR443" s="119"/>
      <c r="HIZ443" s="119"/>
      <c r="HJH443" s="119"/>
      <c r="HJP443" s="119"/>
      <c r="HJX443" s="119"/>
      <c r="HKF443" s="119"/>
      <c r="HKN443" s="119"/>
      <c r="HKV443" s="119"/>
      <c r="HLD443" s="119"/>
      <c r="HLL443" s="119"/>
      <c r="HLT443" s="119"/>
      <c r="HMB443" s="119"/>
      <c r="HMJ443" s="119"/>
      <c r="HMR443" s="119"/>
      <c r="HMZ443" s="119"/>
      <c r="HNH443" s="119"/>
      <c r="HNP443" s="119"/>
      <c r="HNX443" s="119"/>
      <c r="HOF443" s="119"/>
      <c r="HON443" s="119"/>
      <c r="HOV443" s="119"/>
      <c r="HPD443" s="119"/>
      <c r="HPL443" s="119"/>
      <c r="HPT443" s="119"/>
      <c r="HQB443" s="119"/>
      <c r="HQJ443" s="119"/>
      <c r="HQR443" s="119"/>
      <c r="HQZ443" s="119"/>
      <c r="HRH443" s="119"/>
      <c r="HRP443" s="119"/>
      <c r="HRX443" s="119"/>
      <c r="HSF443" s="119"/>
      <c r="HSN443" s="119"/>
      <c r="HSV443" s="119"/>
      <c r="HTD443" s="119"/>
      <c r="HTL443" s="119"/>
      <c r="HTT443" s="119"/>
      <c r="HUB443" s="119"/>
      <c r="HUJ443" s="119"/>
      <c r="HUR443" s="119"/>
      <c r="HUZ443" s="119"/>
      <c r="HVH443" s="119"/>
      <c r="HVP443" s="119"/>
      <c r="HVX443" s="119"/>
      <c r="HWF443" s="119"/>
      <c r="HWN443" s="119"/>
      <c r="HWV443" s="119"/>
      <c r="HXD443" s="119"/>
      <c r="HXL443" s="119"/>
      <c r="HXT443" s="119"/>
      <c r="HYB443" s="119"/>
      <c r="HYJ443" s="119"/>
      <c r="HYR443" s="119"/>
      <c r="HYZ443" s="119"/>
      <c r="HZH443" s="119"/>
      <c r="HZP443" s="119"/>
      <c r="HZX443" s="119"/>
      <c r="IAF443" s="119"/>
      <c r="IAN443" s="119"/>
      <c r="IAV443" s="119"/>
      <c r="IBD443" s="119"/>
      <c r="IBL443" s="119"/>
      <c r="IBT443" s="119"/>
      <c r="ICB443" s="119"/>
      <c r="ICJ443" s="119"/>
      <c r="ICR443" s="119"/>
      <c r="ICZ443" s="119"/>
      <c r="IDH443" s="119"/>
      <c r="IDP443" s="119"/>
      <c r="IDX443" s="119"/>
      <c r="IEF443" s="119"/>
      <c r="IEN443" s="119"/>
      <c r="IEV443" s="119"/>
      <c r="IFD443" s="119"/>
      <c r="IFL443" s="119"/>
      <c r="IFT443" s="119"/>
      <c r="IGB443" s="119"/>
      <c r="IGJ443" s="119"/>
      <c r="IGR443" s="119"/>
      <c r="IGZ443" s="119"/>
      <c r="IHH443" s="119"/>
      <c r="IHP443" s="119"/>
      <c r="IHX443" s="119"/>
      <c r="IIF443" s="119"/>
      <c r="IIN443" s="119"/>
      <c r="IIV443" s="119"/>
      <c r="IJD443" s="119"/>
      <c r="IJL443" s="119"/>
      <c r="IJT443" s="119"/>
      <c r="IKB443" s="119"/>
      <c r="IKJ443" s="119"/>
      <c r="IKR443" s="119"/>
      <c r="IKZ443" s="119"/>
      <c r="ILH443" s="119"/>
      <c r="ILP443" s="119"/>
      <c r="ILX443" s="119"/>
      <c r="IMF443" s="119"/>
      <c r="IMN443" s="119"/>
      <c r="IMV443" s="119"/>
      <c r="IND443" s="119"/>
      <c r="INL443" s="119"/>
      <c r="INT443" s="119"/>
      <c r="IOB443" s="119"/>
      <c r="IOJ443" s="119"/>
      <c r="IOR443" s="119"/>
      <c r="IOZ443" s="119"/>
      <c r="IPH443" s="119"/>
      <c r="IPP443" s="119"/>
      <c r="IPX443" s="119"/>
      <c r="IQF443" s="119"/>
      <c r="IQN443" s="119"/>
      <c r="IQV443" s="119"/>
      <c r="IRD443" s="119"/>
      <c r="IRL443" s="119"/>
      <c r="IRT443" s="119"/>
      <c r="ISB443" s="119"/>
      <c r="ISJ443" s="119"/>
      <c r="ISR443" s="119"/>
      <c r="ISZ443" s="119"/>
      <c r="ITH443" s="119"/>
      <c r="ITP443" s="119"/>
      <c r="ITX443" s="119"/>
      <c r="IUF443" s="119"/>
      <c r="IUN443" s="119"/>
      <c r="IUV443" s="119"/>
      <c r="IVD443" s="119"/>
      <c r="IVL443" s="119"/>
      <c r="IVT443" s="119"/>
      <c r="IWB443" s="119"/>
      <c r="IWJ443" s="119"/>
      <c r="IWR443" s="119"/>
      <c r="IWZ443" s="119"/>
      <c r="IXH443" s="119"/>
      <c r="IXP443" s="119"/>
      <c r="IXX443" s="119"/>
      <c r="IYF443" s="119"/>
      <c r="IYN443" s="119"/>
      <c r="IYV443" s="119"/>
      <c r="IZD443" s="119"/>
      <c r="IZL443" s="119"/>
      <c r="IZT443" s="119"/>
      <c r="JAB443" s="119"/>
      <c r="JAJ443" s="119"/>
      <c r="JAR443" s="119"/>
      <c r="JAZ443" s="119"/>
      <c r="JBH443" s="119"/>
      <c r="JBP443" s="119"/>
      <c r="JBX443" s="119"/>
      <c r="JCF443" s="119"/>
      <c r="JCN443" s="119"/>
      <c r="JCV443" s="119"/>
      <c r="JDD443" s="119"/>
      <c r="JDL443" s="119"/>
      <c r="JDT443" s="119"/>
      <c r="JEB443" s="119"/>
      <c r="JEJ443" s="119"/>
      <c r="JER443" s="119"/>
      <c r="JEZ443" s="119"/>
      <c r="JFH443" s="119"/>
      <c r="JFP443" s="119"/>
      <c r="JFX443" s="119"/>
      <c r="JGF443" s="119"/>
      <c r="JGN443" s="119"/>
      <c r="JGV443" s="119"/>
      <c r="JHD443" s="119"/>
      <c r="JHL443" s="119"/>
      <c r="JHT443" s="119"/>
      <c r="JIB443" s="119"/>
      <c r="JIJ443" s="119"/>
      <c r="JIR443" s="119"/>
      <c r="JIZ443" s="119"/>
      <c r="JJH443" s="119"/>
      <c r="JJP443" s="119"/>
      <c r="JJX443" s="119"/>
      <c r="JKF443" s="119"/>
      <c r="JKN443" s="119"/>
      <c r="JKV443" s="119"/>
      <c r="JLD443" s="119"/>
      <c r="JLL443" s="119"/>
      <c r="JLT443" s="119"/>
      <c r="JMB443" s="119"/>
      <c r="JMJ443" s="119"/>
      <c r="JMR443" s="119"/>
      <c r="JMZ443" s="119"/>
      <c r="JNH443" s="119"/>
      <c r="JNP443" s="119"/>
      <c r="JNX443" s="119"/>
      <c r="JOF443" s="119"/>
      <c r="JON443" s="119"/>
      <c r="JOV443" s="119"/>
      <c r="JPD443" s="119"/>
      <c r="JPL443" s="119"/>
      <c r="JPT443" s="119"/>
      <c r="JQB443" s="119"/>
      <c r="JQJ443" s="119"/>
      <c r="JQR443" s="119"/>
      <c r="JQZ443" s="119"/>
      <c r="JRH443" s="119"/>
      <c r="JRP443" s="119"/>
      <c r="JRX443" s="119"/>
      <c r="JSF443" s="119"/>
      <c r="JSN443" s="119"/>
      <c r="JSV443" s="119"/>
      <c r="JTD443" s="119"/>
      <c r="JTL443" s="119"/>
      <c r="JTT443" s="119"/>
      <c r="JUB443" s="119"/>
      <c r="JUJ443" s="119"/>
      <c r="JUR443" s="119"/>
      <c r="JUZ443" s="119"/>
      <c r="JVH443" s="119"/>
      <c r="JVP443" s="119"/>
      <c r="JVX443" s="119"/>
      <c r="JWF443" s="119"/>
      <c r="JWN443" s="119"/>
      <c r="JWV443" s="119"/>
      <c r="JXD443" s="119"/>
      <c r="JXL443" s="119"/>
      <c r="JXT443" s="119"/>
      <c r="JYB443" s="119"/>
      <c r="JYJ443" s="119"/>
      <c r="JYR443" s="119"/>
      <c r="JYZ443" s="119"/>
      <c r="JZH443" s="119"/>
      <c r="JZP443" s="119"/>
      <c r="JZX443" s="119"/>
      <c r="KAF443" s="119"/>
      <c r="KAN443" s="119"/>
      <c r="KAV443" s="119"/>
      <c r="KBD443" s="119"/>
      <c r="KBL443" s="119"/>
      <c r="KBT443" s="119"/>
      <c r="KCB443" s="119"/>
      <c r="KCJ443" s="119"/>
      <c r="KCR443" s="119"/>
      <c r="KCZ443" s="119"/>
      <c r="KDH443" s="119"/>
      <c r="KDP443" s="119"/>
      <c r="KDX443" s="119"/>
      <c r="KEF443" s="119"/>
      <c r="KEN443" s="119"/>
      <c r="KEV443" s="119"/>
      <c r="KFD443" s="119"/>
      <c r="KFL443" s="119"/>
      <c r="KFT443" s="119"/>
      <c r="KGB443" s="119"/>
      <c r="KGJ443" s="119"/>
      <c r="KGR443" s="119"/>
      <c r="KGZ443" s="119"/>
      <c r="KHH443" s="119"/>
      <c r="KHP443" s="119"/>
      <c r="KHX443" s="119"/>
      <c r="KIF443" s="119"/>
      <c r="KIN443" s="119"/>
      <c r="KIV443" s="119"/>
      <c r="KJD443" s="119"/>
      <c r="KJL443" s="119"/>
      <c r="KJT443" s="119"/>
      <c r="KKB443" s="119"/>
      <c r="KKJ443" s="119"/>
      <c r="KKR443" s="119"/>
      <c r="KKZ443" s="119"/>
      <c r="KLH443" s="119"/>
      <c r="KLP443" s="119"/>
      <c r="KLX443" s="119"/>
      <c r="KMF443" s="119"/>
      <c r="KMN443" s="119"/>
      <c r="KMV443" s="119"/>
      <c r="KND443" s="119"/>
      <c r="KNL443" s="119"/>
      <c r="KNT443" s="119"/>
      <c r="KOB443" s="119"/>
      <c r="KOJ443" s="119"/>
      <c r="KOR443" s="119"/>
      <c r="KOZ443" s="119"/>
      <c r="KPH443" s="119"/>
      <c r="KPP443" s="119"/>
      <c r="KPX443" s="119"/>
      <c r="KQF443" s="119"/>
      <c r="KQN443" s="119"/>
      <c r="KQV443" s="119"/>
      <c r="KRD443" s="119"/>
      <c r="KRL443" s="119"/>
      <c r="KRT443" s="119"/>
      <c r="KSB443" s="119"/>
      <c r="KSJ443" s="119"/>
      <c r="KSR443" s="119"/>
      <c r="KSZ443" s="119"/>
      <c r="KTH443" s="119"/>
      <c r="KTP443" s="119"/>
      <c r="KTX443" s="119"/>
      <c r="KUF443" s="119"/>
      <c r="KUN443" s="119"/>
      <c r="KUV443" s="119"/>
      <c r="KVD443" s="119"/>
      <c r="KVL443" s="119"/>
      <c r="KVT443" s="119"/>
      <c r="KWB443" s="119"/>
      <c r="KWJ443" s="119"/>
      <c r="KWR443" s="119"/>
      <c r="KWZ443" s="119"/>
      <c r="KXH443" s="119"/>
      <c r="KXP443" s="119"/>
      <c r="KXX443" s="119"/>
      <c r="KYF443" s="119"/>
      <c r="KYN443" s="119"/>
      <c r="KYV443" s="119"/>
      <c r="KZD443" s="119"/>
      <c r="KZL443" s="119"/>
      <c r="KZT443" s="119"/>
      <c r="LAB443" s="119"/>
      <c r="LAJ443" s="119"/>
      <c r="LAR443" s="119"/>
      <c r="LAZ443" s="119"/>
      <c r="LBH443" s="119"/>
      <c r="LBP443" s="119"/>
      <c r="LBX443" s="119"/>
      <c r="LCF443" s="119"/>
      <c r="LCN443" s="119"/>
      <c r="LCV443" s="119"/>
      <c r="LDD443" s="119"/>
      <c r="LDL443" s="119"/>
      <c r="LDT443" s="119"/>
      <c r="LEB443" s="119"/>
      <c r="LEJ443" s="119"/>
      <c r="LER443" s="119"/>
      <c r="LEZ443" s="119"/>
      <c r="LFH443" s="119"/>
      <c r="LFP443" s="119"/>
      <c r="LFX443" s="119"/>
      <c r="LGF443" s="119"/>
      <c r="LGN443" s="119"/>
      <c r="LGV443" s="119"/>
      <c r="LHD443" s="119"/>
      <c r="LHL443" s="119"/>
      <c r="LHT443" s="119"/>
      <c r="LIB443" s="119"/>
      <c r="LIJ443" s="119"/>
      <c r="LIR443" s="119"/>
      <c r="LIZ443" s="119"/>
      <c r="LJH443" s="119"/>
      <c r="LJP443" s="119"/>
      <c r="LJX443" s="119"/>
      <c r="LKF443" s="119"/>
      <c r="LKN443" s="119"/>
      <c r="LKV443" s="119"/>
      <c r="LLD443" s="119"/>
      <c r="LLL443" s="119"/>
      <c r="LLT443" s="119"/>
      <c r="LMB443" s="119"/>
      <c r="LMJ443" s="119"/>
      <c r="LMR443" s="119"/>
      <c r="LMZ443" s="119"/>
      <c r="LNH443" s="119"/>
      <c r="LNP443" s="119"/>
      <c r="LNX443" s="119"/>
      <c r="LOF443" s="119"/>
      <c r="LON443" s="119"/>
      <c r="LOV443" s="119"/>
      <c r="LPD443" s="119"/>
      <c r="LPL443" s="119"/>
      <c r="LPT443" s="119"/>
      <c r="LQB443" s="119"/>
      <c r="LQJ443" s="119"/>
      <c r="LQR443" s="119"/>
      <c r="LQZ443" s="119"/>
      <c r="LRH443" s="119"/>
      <c r="LRP443" s="119"/>
      <c r="LRX443" s="119"/>
      <c r="LSF443" s="119"/>
      <c r="LSN443" s="119"/>
      <c r="LSV443" s="119"/>
      <c r="LTD443" s="119"/>
      <c r="LTL443" s="119"/>
      <c r="LTT443" s="119"/>
      <c r="LUB443" s="119"/>
      <c r="LUJ443" s="119"/>
      <c r="LUR443" s="119"/>
      <c r="LUZ443" s="119"/>
      <c r="LVH443" s="119"/>
      <c r="LVP443" s="119"/>
      <c r="LVX443" s="119"/>
      <c r="LWF443" s="119"/>
      <c r="LWN443" s="119"/>
      <c r="LWV443" s="119"/>
      <c r="LXD443" s="119"/>
      <c r="LXL443" s="119"/>
      <c r="LXT443" s="119"/>
      <c r="LYB443" s="119"/>
      <c r="LYJ443" s="119"/>
      <c r="LYR443" s="119"/>
      <c r="LYZ443" s="119"/>
      <c r="LZH443" s="119"/>
      <c r="LZP443" s="119"/>
      <c r="LZX443" s="119"/>
      <c r="MAF443" s="119"/>
      <c r="MAN443" s="119"/>
      <c r="MAV443" s="119"/>
      <c r="MBD443" s="119"/>
      <c r="MBL443" s="119"/>
      <c r="MBT443" s="119"/>
      <c r="MCB443" s="119"/>
      <c r="MCJ443" s="119"/>
      <c r="MCR443" s="119"/>
      <c r="MCZ443" s="119"/>
      <c r="MDH443" s="119"/>
      <c r="MDP443" s="119"/>
      <c r="MDX443" s="119"/>
      <c r="MEF443" s="119"/>
      <c r="MEN443" s="119"/>
      <c r="MEV443" s="119"/>
      <c r="MFD443" s="119"/>
      <c r="MFL443" s="119"/>
      <c r="MFT443" s="119"/>
      <c r="MGB443" s="119"/>
      <c r="MGJ443" s="119"/>
      <c r="MGR443" s="119"/>
      <c r="MGZ443" s="119"/>
      <c r="MHH443" s="119"/>
      <c r="MHP443" s="119"/>
      <c r="MHX443" s="119"/>
      <c r="MIF443" s="119"/>
      <c r="MIN443" s="119"/>
      <c r="MIV443" s="119"/>
      <c r="MJD443" s="119"/>
      <c r="MJL443" s="119"/>
      <c r="MJT443" s="119"/>
      <c r="MKB443" s="119"/>
      <c r="MKJ443" s="119"/>
      <c r="MKR443" s="119"/>
      <c r="MKZ443" s="119"/>
      <c r="MLH443" s="119"/>
      <c r="MLP443" s="119"/>
      <c r="MLX443" s="119"/>
      <c r="MMF443" s="119"/>
      <c r="MMN443" s="119"/>
      <c r="MMV443" s="119"/>
      <c r="MND443" s="119"/>
      <c r="MNL443" s="119"/>
      <c r="MNT443" s="119"/>
      <c r="MOB443" s="119"/>
      <c r="MOJ443" s="119"/>
      <c r="MOR443" s="119"/>
      <c r="MOZ443" s="119"/>
      <c r="MPH443" s="119"/>
      <c r="MPP443" s="119"/>
      <c r="MPX443" s="119"/>
      <c r="MQF443" s="119"/>
      <c r="MQN443" s="119"/>
      <c r="MQV443" s="119"/>
      <c r="MRD443" s="119"/>
      <c r="MRL443" s="119"/>
      <c r="MRT443" s="119"/>
      <c r="MSB443" s="119"/>
      <c r="MSJ443" s="119"/>
      <c r="MSR443" s="119"/>
      <c r="MSZ443" s="119"/>
      <c r="MTH443" s="119"/>
      <c r="MTP443" s="119"/>
      <c r="MTX443" s="119"/>
      <c r="MUF443" s="119"/>
      <c r="MUN443" s="119"/>
      <c r="MUV443" s="119"/>
      <c r="MVD443" s="119"/>
      <c r="MVL443" s="119"/>
      <c r="MVT443" s="119"/>
      <c r="MWB443" s="119"/>
      <c r="MWJ443" s="119"/>
      <c r="MWR443" s="119"/>
      <c r="MWZ443" s="119"/>
      <c r="MXH443" s="119"/>
      <c r="MXP443" s="119"/>
      <c r="MXX443" s="119"/>
      <c r="MYF443" s="119"/>
      <c r="MYN443" s="119"/>
      <c r="MYV443" s="119"/>
      <c r="MZD443" s="119"/>
      <c r="MZL443" s="119"/>
      <c r="MZT443" s="119"/>
      <c r="NAB443" s="119"/>
      <c r="NAJ443" s="119"/>
      <c r="NAR443" s="119"/>
      <c r="NAZ443" s="119"/>
      <c r="NBH443" s="119"/>
      <c r="NBP443" s="119"/>
      <c r="NBX443" s="119"/>
      <c r="NCF443" s="119"/>
      <c r="NCN443" s="119"/>
      <c r="NCV443" s="119"/>
      <c r="NDD443" s="119"/>
      <c r="NDL443" s="119"/>
      <c r="NDT443" s="119"/>
      <c r="NEB443" s="119"/>
      <c r="NEJ443" s="119"/>
      <c r="NER443" s="119"/>
      <c r="NEZ443" s="119"/>
      <c r="NFH443" s="119"/>
      <c r="NFP443" s="119"/>
      <c r="NFX443" s="119"/>
      <c r="NGF443" s="119"/>
      <c r="NGN443" s="119"/>
      <c r="NGV443" s="119"/>
      <c r="NHD443" s="119"/>
      <c r="NHL443" s="119"/>
      <c r="NHT443" s="119"/>
      <c r="NIB443" s="119"/>
      <c r="NIJ443" s="119"/>
      <c r="NIR443" s="119"/>
      <c r="NIZ443" s="119"/>
      <c r="NJH443" s="119"/>
      <c r="NJP443" s="119"/>
      <c r="NJX443" s="119"/>
      <c r="NKF443" s="119"/>
      <c r="NKN443" s="119"/>
      <c r="NKV443" s="119"/>
      <c r="NLD443" s="119"/>
      <c r="NLL443" s="119"/>
      <c r="NLT443" s="119"/>
      <c r="NMB443" s="119"/>
      <c r="NMJ443" s="119"/>
      <c r="NMR443" s="119"/>
      <c r="NMZ443" s="119"/>
      <c r="NNH443" s="119"/>
      <c r="NNP443" s="119"/>
      <c r="NNX443" s="119"/>
      <c r="NOF443" s="119"/>
      <c r="NON443" s="119"/>
      <c r="NOV443" s="119"/>
      <c r="NPD443" s="119"/>
      <c r="NPL443" s="119"/>
      <c r="NPT443" s="119"/>
      <c r="NQB443" s="119"/>
      <c r="NQJ443" s="119"/>
      <c r="NQR443" s="119"/>
      <c r="NQZ443" s="119"/>
      <c r="NRH443" s="119"/>
      <c r="NRP443" s="119"/>
      <c r="NRX443" s="119"/>
      <c r="NSF443" s="119"/>
      <c r="NSN443" s="119"/>
      <c r="NSV443" s="119"/>
      <c r="NTD443" s="119"/>
      <c r="NTL443" s="119"/>
      <c r="NTT443" s="119"/>
      <c r="NUB443" s="119"/>
      <c r="NUJ443" s="119"/>
      <c r="NUR443" s="119"/>
      <c r="NUZ443" s="119"/>
      <c r="NVH443" s="119"/>
      <c r="NVP443" s="119"/>
      <c r="NVX443" s="119"/>
      <c r="NWF443" s="119"/>
      <c r="NWN443" s="119"/>
      <c r="NWV443" s="119"/>
      <c r="NXD443" s="119"/>
      <c r="NXL443" s="119"/>
      <c r="NXT443" s="119"/>
      <c r="NYB443" s="119"/>
      <c r="NYJ443" s="119"/>
      <c r="NYR443" s="119"/>
      <c r="NYZ443" s="119"/>
      <c r="NZH443" s="119"/>
      <c r="NZP443" s="119"/>
      <c r="NZX443" s="119"/>
      <c r="OAF443" s="119"/>
      <c r="OAN443" s="119"/>
      <c r="OAV443" s="119"/>
      <c r="OBD443" s="119"/>
      <c r="OBL443" s="119"/>
      <c r="OBT443" s="119"/>
      <c r="OCB443" s="119"/>
      <c r="OCJ443" s="119"/>
      <c r="OCR443" s="119"/>
      <c r="OCZ443" s="119"/>
      <c r="ODH443" s="119"/>
      <c r="ODP443" s="119"/>
      <c r="ODX443" s="119"/>
      <c r="OEF443" s="119"/>
      <c r="OEN443" s="119"/>
      <c r="OEV443" s="119"/>
      <c r="OFD443" s="119"/>
      <c r="OFL443" s="119"/>
      <c r="OFT443" s="119"/>
      <c r="OGB443" s="119"/>
      <c r="OGJ443" s="119"/>
      <c r="OGR443" s="119"/>
      <c r="OGZ443" s="119"/>
      <c r="OHH443" s="119"/>
      <c r="OHP443" s="119"/>
      <c r="OHX443" s="119"/>
      <c r="OIF443" s="119"/>
      <c r="OIN443" s="119"/>
      <c r="OIV443" s="119"/>
      <c r="OJD443" s="119"/>
      <c r="OJL443" s="119"/>
      <c r="OJT443" s="119"/>
      <c r="OKB443" s="119"/>
      <c r="OKJ443" s="119"/>
      <c r="OKR443" s="119"/>
      <c r="OKZ443" s="119"/>
      <c r="OLH443" s="119"/>
      <c r="OLP443" s="119"/>
      <c r="OLX443" s="119"/>
      <c r="OMF443" s="119"/>
      <c r="OMN443" s="119"/>
      <c r="OMV443" s="119"/>
      <c r="OND443" s="119"/>
      <c r="ONL443" s="119"/>
      <c r="ONT443" s="119"/>
      <c r="OOB443" s="119"/>
      <c r="OOJ443" s="119"/>
      <c r="OOR443" s="119"/>
      <c r="OOZ443" s="119"/>
      <c r="OPH443" s="119"/>
      <c r="OPP443" s="119"/>
      <c r="OPX443" s="119"/>
      <c r="OQF443" s="119"/>
      <c r="OQN443" s="119"/>
      <c r="OQV443" s="119"/>
      <c r="ORD443" s="119"/>
      <c r="ORL443" s="119"/>
      <c r="ORT443" s="119"/>
      <c r="OSB443" s="119"/>
      <c r="OSJ443" s="119"/>
      <c r="OSR443" s="119"/>
      <c r="OSZ443" s="119"/>
      <c r="OTH443" s="119"/>
      <c r="OTP443" s="119"/>
      <c r="OTX443" s="119"/>
      <c r="OUF443" s="119"/>
      <c r="OUN443" s="119"/>
      <c r="OUV443" s="119"/>
      <c r="OVD443" s="119"/>
      <c r="OVL443" s="119"/>
      <c r="OVT443" s="119"/>
      <c r="OWB443" s="119"/>
      <c r="OWJ443" s="119"/>
      <c r="OWR443" s="119"/>
      <c r="OWZ443" s="119"/>
      <c r="OXH443" s="119"/>
      <c r="OXP443" s="119"/>
      <c r="OXX443" s="119"/>
      <c r="OYF443" s="119"/>
      <c r="OYN443" s="119"/>
      <c r="OYV443" s="119"/>
      <c r="OZD443" s="119"/>
      <c r="OZL443" s="119"/>
      <c r="OZT443" s="119"/>
      <c r="PAB443" s="119"/>
      <c r="PAJ443" s="119"/>
      <c r="PAR443" s="119"/>
      <c r="PAZ443" s="119"/>
      <c r="PBH443" s="119"/>
      <c r="PBP443" s="119"/>
      <c r="PBX443" s="119"/>
      <c r="PCF443" s="119"/>
      <c r="PCN443" s="119"/>
      <c r="PCV443" s="119"/>
      <c r="PDD443" s="119"/>
      <c r="PDL443" s="119"/>
      <c r="PDT443" s="119"/>
      <c r="PEB443" s="119"/>
      <c r="PEJ443" s="119"/>
      <c r="PER443" s="119"/>
      <c r="PEZ443" s="119"/>
      <c r="PFH443" s="119"/>
      <c r="PFP443" s="119"/>
      <c r="PFX443" s="119"/>
      <c r="PGF443" s="119"/>
      <c r="PGN443" s="119"/>
      <c r="PGV443" s="119"/>
      <c r="PHD443" s="119"/>
      <c r="PHL443" s="119"/>
      <c r="PHT443" s="119"/>
      <c r="PIB443" s="119"/>
      <c r="PIJ443" s="119"/>
      <c r="PIR443" s="119"/>
      <c r="PIZ443" s="119"/>
      <c r="PJH443" s="119"/>
      <c r="PJP443" s="119"/>
      <c r="PJX443" s="119"/>
      <c r="PKF443" s="119"/>
      <c r="PKN443" s="119"/>
      <c r="PKV443" s="119"/>
      <c r="PLD443" s="119"/>
      <c r="PLL443" s="119"/>
      <c r="PLT443" s="119"/>
      <c r="PMB443" s="119"/>
      <c r="PMJ443" s="119"/>
      <c r="PMR443" s="119"/>
      <c r="PMZ443" s="119"/>
      <c r="PNH443" s="119"/>
      <c r="PNP443" s="119"/>
      <c r="PNX443" s="119"/>
      <c r="POF443" s="119"/>
      <c r="PON443" s="119"/>
      <c r="POV443" s="119"/>
      <c r="PPD443" s="119"/>
      <c r="PPL443" s="119"/>
      <c r="PPT443" s="119"/>
      <c r="PQB443" s="119"/>
      <c r="PQJ443" s="119"/>
      <c r="PQR443" s="119"/>
      <c r="PQZ443" s="119"/>
      <c r="PRH443" s="119"/>
      <c r="PRP443" s="119"/>
      <c r="PRX443" s="119"/>
      <c r="PSF443" s="119"/>
      <c r="PSN443" s="119"/>
      <c r="PSV443" s="119"/>
      <c r="PTD443" s="119"/>
      <c r="PTL443" s="119"/>
      <c r="PTT443" s="119"/>
      <c r="PUB443" s="119"/>
      <c r="PUJ443" s="119"/>
      <c r="PUR443" s="119"/>
      <c r="PUZ443" s="119"/>
      <c r="PVH443" s="119"/>
      <c r="PVP443" s="119"/>
      <c r="PVX443" s="119"/>
      <c r="PWF443" s="119"/>
      <c r="PWN443" s="119"/>
      <c r="PWV443" s="119"/>
      <c r="PXD443" s="119"/>
      <c r="PXL443" s="119"/>
      <c r="PXT443" s="119"/>
      <c r="PYB443" s="119"/>
      <c r="PYJ443" s="119"/>
      <c r="PYR443" s="119"/>
      <c r="PYZ443" s="119"/>
      <c r="PZH443" s="119"/>
      <c r="PZP443" s="119"/>
      <c r="PZX443" s="119"/>
      <c r="QAF443" s="119"/>
      <c r="QAN443" s="119"/>
      <c r="QAV443" s="119"/>
      <c r="QBD443" s="119"/>
      <c r="QBL443" s="119"/>
      <c r="QBT443" s="119"/>
      <c r="QCB443" s="119"/>
      <c r="QCJ443" s="119"/>
      <c r="QCR443" s="119"/>
      <c r="QCZ443" s="119"/>
      <c r="QDH443" s="119"/>
      <c r="QDP443" s="119"/>
      <c r="QDX443" s="119"/>
      <c r="QEF443" s="119"/>
      <c r="QEN443" s="119"/>
      <c r="QEV443" s="119"/>
      <c r="QFD443" s="119"/>
      <c r="QFL443" s="119"/>
      <c r="QFT443" s="119"/>
      <c r="QGB443" s="119"/>
      <c r="QGJ443" s="119"/>
      <c r="QGR443" s="119"/>
      <c r="QGZ443" s="119"/>
      <c r="QHH443" s="119"/>
      <c r="QHP443" s="119"/>
      <c r="QHX443" s="119"/>
      <c r="QIF443" s="119"/>
      <c r="QIN443" s="119"/>
      <c r="QIV443" s="119"/>
      <c r="QJD443" s="119"/>
      <c r="QJL443" s="119"/>
      <c r="QJT443" s="119"/>
      <c r="QKB443" s="119"/>
      <c r="QKJ443" s="119"/>
      <c r="QKR443" s="119"/>
      <c r="QKZ443" s="119"/>
      <c r="QLH443" s="119"/>
      <c r="QLP443" s="119"/>
      <c r="QLX443" s="119"/>
      <c r="QMF443" s="119"/>
      <c r="QMN443" s="119"/>
      <c r="QMV443" s="119"/>
      <c r="QND443" s="119"/>
      <c r="QNL443" s="119"/>
      <c r="QNT443" s="119"/>
      <c r="QOB443" s="119"/>
      <c r="QOJ443" s="119"/>
      <c r="QOR443" s="119"/>
      <c r="QOZ443" s="119"/>
      <c r="QPH443" s="119"/>
      <c r="QPP443" s="119"/>
      <c r="QPX443" s="119"/>
      <c r="QQF443" s="119"/>
      <c r="QQN443" s="119"/>
      <c r="QQV443" s="119"/>
      <c r="QRD443" s="119"/>
      <c r="QRL443" s="119"/>
      <c r="QRT443" s="119"/>
      <c r="QSB443" s="119"/>
      <c r="QSJ443" s="119"/>
      <c r="QSR443" s="119"/>
      <c r="QSZ443" s="119"/>
      <c r="QTH443" s="119"/>
      <c r="QTP443" s="119"/>
      <c r="QTX443" s="119"/>
      <c r="QUF443" s="119"/>
      <c r="QUN443" s="119"/>
      <c r="QUV443" s="119"/>
      <c r="QVD443" s="119"/>
      <c r="QVL443" s="119"/>
      <c r="QVT443" s="119"/>
      <c r="QWB443" s="119"/>
      <c r="QWJ443" s="119"/>
      <c r="QWR443" s="119"/>
      <c r="QWZ443" s="119"/>
      <c r="QXH443" s="119"/>
      <c r="QXP443" s="119"/>
      <c r="QXX443" s="119"/>
      <c r="QYF443" s="119"/>
      <c r="QYN443" s="119"/>
      <c r="QYV443" s="119"/>
      <c r="QZD443" s="119"/>
      <c r="QZL443" s="119"/>
      <c r="QZT443" s="119"/>
      <c r="RAB443" s="119"/>
      <c r="RAJ443" s="119"/>
      <c r="RAR443" s="119"/>
      <c r="RAZ443" s="119"/>
      <c r="RBH443" s="119"/>
      <c r="RBP443" s="119"/>
      <c r="RBX443" s="119"/>
      <c r="RCF443" s="119"/>
      <c r="RCN443" s="119"/>
      <c r="RCV443" s="119"/>
      <c r="RDD443" s="119"/>
      <c r="RDL443" s="119"/>
      <c r="RDT443" s="119"/>
      <c r="REB443" s="119"/>
      <c r="REJ443" s="119"/>
      <c r="RER443" s="119"/>
      <c r="REZ443" s="119"/>
      <c r="RFH443" s="119"/>
      <c r="RFP443" s="119"/>
      <c r="RFX443" s="119"/>
      <c r="RGF443" s="119"/>
      <c r="RGN443" s="119"/>
      <c r="RGV443" s="119"/>
      <c r="RHD443" s="119"/>
      <c r="RHL443" s="119"/>
      <c r="RHT443" s="119"/>
      <c r="RIB443" s="119"/>
      <c r="RIJ443" s="119"/>
      <c r="RIR443" s="119"/>
      <c r="RIZ443" s="119"/>
      <c r="RJH443" s="119"/>
      <c r="RJP443" s="119"/>
      <c r="RJX443" s="119"/>
      <c r="RKF443" s="119"/>
      <c r="RKN443" s="119"/>
      <c r="RKV443" s="119"/>
      <c r="RLD443" s="119"/>
      <c r="RLL443" s="119"/>
      <c r="RLT443" s="119"/>
      <c r="RMB443" s="119"/>
      <c r="RMJ443" s="119"/>
      <c r="RMR443" s="119"/>
      <c r="RMZ443" s="119"/>
      <c r="RNH443" s="119"/>
      <c r="RNP443" s="119"/>
      <c r="RNX443" s="119"/>
      <c r="ROF443" s="119"/>
      <c r="RON443" s="119"/>
      <c r="ROV443" s="119"/>
      <c r="RPD443" s="119"/>
      <c r="RPL443" s="119"/>
      <c r="RPT443" s="119"/>
      <c r="RQB443" s="119"/>
      <c r="RQJ443" s="119"/>
      <c r="RQR443" s="119"/>
      <c r="RQZ443" s="119"/>
      <c r="RRH443" s="119"/>
      <c r="RRP443" s="119"/>
      <c r="RRX443" s="119"/>
      <c r="RSF443" s="119"/>
      <c r="RSN443" s="119"/>
      <c r="RSV443" s="119"/>
      <c r="RTD443" s="119"/>
      <c r="RTL443" s="119"/>
      <c r="RTT443" s="119"/>
      <c r="RUB443" s="119"/>
      <c r="RUJ443" s="119"/>
      <c r="RUR443" s="119"/>
      <c r="RUZ443" s="119"/>
      <c r="RVH443" s="119"/>
      <c r="RVP443" s="119"/>
      <c r="RVX443" s="119"/>
      <c r="RWF443" s="119"/>
      <c r="RWN443" s="119"/>
      <c r="RWV443" s="119"/>
      <c r="RXD443" s="119"/>
      <c r="RXL443" s="119"/>
      <c r="RXT443" s="119"/>
      <c r="RYB443" s="119"/>
      <c r="RYJ443" s="119"/>
      <c r="RYR443" s="119"/>
      <c r="RYZ443" s="119"/>
      <c r="RZH443" s="119"/>
      <c r="RZP443" s="119"/>
      <c r="RZX443" s="119"/>
      <c r="SAF443" s="119"/>
      <c r="SAN443" s="119"/>
      <c r="SAV443" s="119"/>
      <c r="SBD443" s="119"/>
      <c r="SBL443" s="119"/>
      <c r="SBT443" s="119"/>
      <c r="SCB443" s="119"/>
      <c r="SCJ443" s="119"/>
      <c r="SCR443" s="119"/>
      <c r="SCZ443" s="119"/>
      <c r="SDH443" s="119"/>
      <c r="SDP443" s="119"/>
      <c r="SDX443" s="119"/>
      <c r="SEF443" s="119"/>
      <c r="SEN443" s="119"/>
      <c r="SEV443" s="119"/>
      <c r="SFD443" s="119"/>
      <c r="SFL443" s="119"/>
      <c r="SFT443" s="119"/>
      <c r="SGB443" s="119"/>
      <c r="SGJ443" s="119"/>
      <c r="SGR443" s="119"/>
      <c r="SGZ443" s="119"/>
      <c r="SHH443" s="119"/>
      <c r="SHP443" s="119"/>
      <c r="SHX443" s="119"/>
      <c r="SIF443" s="119"/>
      <c r="SIN443" s="119"/>
      <c r="SIV443" s="119"/>
      <c r="SJD443" s="119"/>
      <c r="SJL443" s="119"/>
      <c r="SJT443" s="119"/>
      <c r="SKB443" s="119"/>
      <c r="SKJ443" s="119"/>
      <c r="SKR443" s="119"/>
      <c r="SKZ443" s="119"/>
      <c r="SLH443" s="119"/>
      <c r="SLP443" s="119"/>
      <c r="SLX443" s="119"/>
      <c r="SMF443" s="119"/>
      <c r="SMN443" s="119"/>
      <c r="SMV443" s="119"/>
      <c r="SND443" s="119"/>
      <c r="SNL443" s="119"/>
      <c r="SNT443" s="119"/>
      <c r="SOB443" s="119"/>
      <c r="SOJ443" s="119"/>
      <c r="SOR443" s="119"/>
      <c r="SOZ443" s="119"/>
      <c r="SPH443" s="119"/>
      <c r="SPP443" s="119"/>
      <c r="SPX443" s="119"/>
      <c r="SQF443" s="119"/>
      <c r="SQN443" s="119"/>
      <c r="SQV443" s="119"/>
      <c r="SRD443" s="119"/>
      <c r="SRL443" s="119"/>
      <c r="SRT443" s="119"/>
      <c r="SSB443" s="119"/>
      <c r="SSJ443" s="119"/>
      <c r="SSR443" s="119"/>
      <c r="SSZ443" s="119"/>
      <c r="STH443" s="119"/>
      <c r="STP443" s="119"/>
      <c r="STX443" s="119"/>
      <c r="SUF443" s="119"/>
      <c r="SUN443" s="119"/>
      <c r="SUV443" s="119"/>
      <c r="SVD443" s="119"/>
      <c r="SVL443" s="119"/>
      <c r="SVT443" s="119"/>
      <c r="SWB443" s="119"/>
      <c r="SWJ443" s="119"/>
      <c r="SWR443" s="119"/>
      <c r="SWZ443" s="119"/>
      <c r="SXH443" s="119"/>
      <c r="SXP443" s="119"/>
      <c r="SXX443" s="119"/>
      <c r="SYF443" s="119"/>
      <c r="SYN443" s="119"/>
      <c r="SYV443" s="119"/>
      <c r="SZD443" s="119"/>
      <c r="SZL443" s="119"/>
      <c r="SZT443" s="119"/>
      <c r="TAB443" s="119"/>
      <c r="TAJ443" s="119"/>
      <c r="TAR443" s="119"/>
      <c r="TAZ443" s="119"/>
      <c r="TBH443" s="119"/>
      <c r="TBP443" s="119"/>
      <c r="TBX443" s="119"/>
      <c r="TCF443" s="119"/>
      <c r="TCN443" s="119"/>
      <c r="TCV443" s="119"/>
      <c r="TDD443" s="119"/>
      <c r="TDL443" s="119"/>
      <c r="TDT443" s="119"/>
      <c r="TEB443" s="119"/>
      <c r="TEJ443" s="119"/>
      <c r="TER443" s="119"/>
      <c r="TEZ443" s="119"/>
      <c r="TFH443" s="119"/>
      <c r="TFP443" s="119"/>
      <c r="TFX443" s="119"/>
      <c r="TGF443" s="119"/>
      <c r="TGN443" s="119"/>
      <c r="TGV443" s="119"/>
      <c r="THD443" s="119"/>
      <c r="THL443" s="119"/>
      <c r="THT443" s="119"/>
      <c r="TIB443" s="119"/>
      <c r="TIJ443" s="119"/>
      <c r="TIR443" s="119"/>
      <c r="TIZ443" s="119"/>
      <c r="TJH443" s="119"/>
      <c r="TJP443" s="119"/>
      <c r="TJX443" s="119"/>
      <c r="TKF443" s="119"/>
      <c r="TKN443" s="119"/>
      <c r="TKV443" s="119"/>
      <c r="TLD443" s="119"/>
      <c r="TLL443" s="119"/>
      <c r="TLT443" s="119"/>
      <c r="TMB443" s="119"/>
      <c r="TMJ443" s="119"/>
      <c r="TMR443" s="119"/>
      <c r="TMZ443" s="119"/>
      <c r="TNH443" s="119"/>
      <c r="TNP443" s="119"/>
      <c r="TNX443" s="119"/>
      <c r="TOF443" s="119"/>
      <c r="TON443" s="119"/>
      <c r="TOV443" s="119"/>
      <c r="TPD443" s="119"/>
      <c r="TPL443" s="119"/>
      <c r="TPT443" s="119"/>
      <c r="TQB443" s="119"/>
      <c r="TQJ443" s="119"/>
      <c r="TQR443" s="119"/>
      <c r="TQZ443" s="119"/>
      <c r="TRH443" s="119"/>
      <c r="TRP443" s="119"/>
      <c r="TRX443" s="119"/>
      <c r="TSF443" s="119"/>
      <c r="TSN443" s="119"/>
      <c r="TSV443" s="119"/>
      <c r="TTD443" s="119"/>
      <c r="TTL443" s="119"/>
      <c r="TTT443" s="119"/>
      <c r="TUB443" s="119"/>
      <c r="TUJ443" s="119"/>
      <c r="TUR443" s="119"/>
      <c r="TUZ443" s="119"/>
      <c r="TVH443" s="119"/>
      <c r="TVP443" s="119"/>
      <c r="TVX443" s="119"/>
      <c r="TWF443" s="119"/>
      <c r="TWN443" s="119"/>
      <c r="TWV443" s="119"/>
      <c r="TXD443" s="119"/>
      <c r="TXL443" s="119"/>
      <c r="TXT443" s="119"/>
      <c r="TYB443" s="119"/>
      <c r="TYJ443" s="119"/>
      <c r="TYR443" s="119"/>
      <c r="TYZ443" s="119"/>
      <c r="TZH443" s="119"/>
      <c r="TZP443" s="119"/>
      <c r="TZX443" s="119"/>
      <c r="UAF443" s="119"/>
      <c r="UAN443" s="119"/>
      <c r="UAV443" s="119"/>
      <c r="UBD443" s="119"/>
      <c r="UBL443" s="119"/>
      <c r="UBT443" s="119"/>
      <c r="UCB443" s="119"/>
      <c r="UCJ443" s="119"/>
      <c r="UCR443" s="119"/>
      <c r="UCZ443" s="119"/>
      <c r="UDH443" s="119"/>
      <c r="UDP443" s="119"/>
      <c r="UDX443" s="119"/>
      <c r="UEF443" s="119"/>
      <c r="UEN443" s="119"/>
      <c r="UEV443" s="119"/>
      <c r="UFD443" s="119"/>
      <c r="UFL443" s="119"/>
      <c r="UFT443" s="119"/>
      <c r="UGB443" s="119"/>
      <c r="UGJ443" s="119"/>
      <c r="UGR443" s="119"/>
      <c r="UGZ443" s="119"/>
      <c r="UHH443" s="119"/>
      <c r="UHP443" s="119"/>
      <c r="UHX443" s="119"/>
      <c r="UIF443" s="119"/>
      <c r="UIN443" s="119"/>
      <c r="UIV443" s="119"/>
      <c r="UJD443" s="119"/>
      <c r="UJL443" s="119"/>
      <c r="UJT443" s="119"/>
      <c r="UKB443" s="119"/>
      <c r="UKJ443" s="119"/>
      <c r="UKR443" s="119"/>
      <c r="UKZ443" s="119"/>
      <c r="ULH443" s="119"/>
      <c r="ULP443" s="119"/>
      <c r="ULX443" s="119"/>
      <c r="UMF443" s="119"/>
      <c r="UMN443" s="119"/>
      <c r="UMV443" s="119"/>
      <c r="UND443" s="119"/>
      <c r="UNL443" s="119"/>
      <c r="UNT443" s="119"/>
      <c r="UOB443" s="119"/>
      <c r="UOJ443" s="119"/>
      <c r="UOR443" s="119"/>
      <c r="UOZ443" s="119"/>
      <c r="UPH443" s="119"/>
      <c r="UPP443" s="119"/>
      <c r="UPX443" s="119"/>
      <c r="UQF443" s="119"/>
      <c r="UQN443" s="119"/>
      <c r="UQV443" s="119"/>
      <c r="URD443" s="119"/>
      <c r="URL443" s="119"/>
      <c r="URT443" s="119"/>
      <c r="USB443" s="119"/>
      <c r="USJ443" s="119"/>
      <c r="USR443" s="119"/>
      <c r="USZ443" s="119"/>
      <c r="UTH443" s="119"/>
      <c r="UTP443" s="119"/>
      <c r="UTX443" s="119"/>
      <c r="UUF443" s="119"/>
      <c r="UUN443" s="119"/>
      <c r="UUV443" s="119"/>
      <c r="UVD443" s="119"/>
      <c r="UVL443" s="119"/>
      <c r="UVT443" s="119"/>
      <c r="UWB443" s="119"/>
      <c r="UWJ443" s="119"/>
      <c r="UWR443" s="119"/>
      <c r="UWZ443" s="119"/>
      <c r="UXH443" s="119"/>
      <c r="UXP443" s="119"/>
      <c r="UXX443" s="119"/>
      <c r="UYF443" s="119"/>
      <c r="UYN443" s="119"/>
      <c r="UYV443" s="119"/>
      <c r="UZD443" s="119"/>
      <c r="UZL443" s="119"/>
      <c r="UZT443" s="119"/>
      <c r="VAB443" s="119"/>
      <c r="VAJ443" s="119"/>
      <c r="VAR443" s="119"/>
      <c r="VAZ443" s="119"/>
      <c r="VBH443" s="119"/>
      <c r="VBP443" s="119"/>
      <c r="VBX443" s="119"/>
      <c r="VCF443" s="119"/>
      <c r="VCN443" s="119"/>
      <c r="VCV443" s="119"/>
      <c r="VDD443" s="119"/>
      <c r="VDL443" s="119"/>
      <c r="VDT443" s="119"/>
      <c r="VEB443" s="119"/>
      <c r="VEJ443" s="119"/>
      <c r="VER443" s="119"/>
      <c r="VEZ443" s="119"/>
      <c r="VFH443" s="119"/>
      <c r="VFP443" s="119"/>
      <c r="VFX443" s="119"/>
      <c r="VGF443" s="119"/>
      <c r="VGN443" s="119"/>
      <c r="VGV443" s="119"/>
      <c r="VHD443" s="119"/>
      <c r="VHL443" s="119"/>
      <c r="VHT443" s="119"/>
      <c r="VIB443" s="119"/>
      <c r="VIJ443" s="119"/>
      <c r="VIR443" s="119"/>
      <c r="VIZ443" s="119"/>
      <c r="VJH443" s="119"/>
      <c r="VJP443" s="119"/>
      <c r="VJX443" s="119"/>
      <c r="VKF443" s="119"/>
      <c r="VKN443" s="119"/>
      <c r="VKV443" s="119"/>
      <c r="VLD443" s="119"/>
      <c r="VLL443" s="119"/>
      <c r="VLT443" s="119"/>
      <c r="VMB443" s="119"/>
      <c r="VMJ443" s="119"/>
      <c r="VMR443" s="119"/>
      <c r="VMZ443" s="119"/>
      <c r="VNH443" s="119"/>
      <c r="VNP443" s="119"/>
      <c r="VNX443" s="119"/>
      <c r="VOF443" s="119"/>
      <c r="VON443" s="119"/>
      <c r="VOV443" s="119"/>
      <c r="VPD443" s="119"/>
      <c r="VPL443" s="119"/>
      <c r="VPT443" s="119"/>
      <c r="VQB443" s="119"/>
      <c r="VQJ443" s="119"/>
      <c r="VQR443" s="119"/>
      <c r="VQZ443" s="119"/>
      <c r="VRH443" s="119"/>
      <c r="VRP443" s="119"/>
      <c r="VRX443" s="119"/>
      <c r="VSF443" s="119"/>
      <c r="VSN443" s="119"/>
      <c r="VSV443" s="119"/>
      <c r="VTD443" s="119"/>
      <c r="VTL443" s="119"/>
      <c r="VTT443" s="119"/>
      <c r="VUB443" s="119"/>
      <c r="VUJ443" s="119"/>
      <c r="VUR443" s="119"/>
      <c r="VUZ443" s="119"/>
      <c r="VVH443" s="119"/>
      <c r="VVP443" s="119"/>
      <c r="VVX443" s="119"/>
      <c r="VWF443" s="119"/>
      <c r="VWN443" s="119"/>
      <c r="VWV443" s="119"/>
      <c r="VXD443" s="119"/>
      <c r="VXL443" s="119"/>
      <c r="VXT443" s="119"/>
      <c r="VYB443" s="119"/>
      <c r="VYJ443" s="119"/>
      <c r="VYR443" s="119"/>
      <c r="VYZ443" s="119"/>
      <c r="VZH443" s="119"/>
      <c r="VZP443" s="119"/>
      <c r="VZX443" s="119"/>
      <c r="WAF443" s="119"/>
      <c r="WAN443" s="119"/>
      <c r="WAV443" s="119"/>
      <c r="WBD443" s="119"/>
      <c r="WBL443" s="119"/>
      <c r="WBT443" s="119"/>
      <c r="WCB443" s="119"/>
      <c r="WCJ443" s="119"/>
      <c r="WCR443" s="119"/>
      <c r="WCZ443" s="119"/>
      <c r="WDH443" s="119"/>
      <c r="WDP443" s="119"/>
      <c r="WDX443" s="119"/>
      <c r="WEF443" s="119"/>
      <c r="WEN443" s="119"/>
      <c r="WEV443" s="119"/>
      <c r="WFD443" s="119"/>
      <c r="WFL443" s="119"/>
      <c r="WFT443" s="119"/>
      <c r="WGB443" s="119"/>
      <c r="WGJ443" s="119"/>
      <c r="WGR443" s="119"/>
      <c r="WGZ443" s="119"/>
      <c r="WHH443" s="119"/>
      <c r="WHP443" s="119"/>
      <c r="WHX443" s="119"/>
      <c r="WIF443" s="119"/>
      <c r="WIN443" s="119"/>
      <c r="WIV443" s="119"/>
      <c r="WJD443" s="119"/>
      <c r="WJL443" s="119"/>
      <c r="WJT443" s="119"/>
      <c r="WKB443" s="119"/>
      <c r="WKJ443" s="119"/>
      <c r="WKR443" s="119"/>
      <c r="WKZ443" s="119"/>
      <c r="WLH443" s="119"/>
      <c r="WLP443" s="119"/>
      <c r="WLX443" s="119"/>
      <c r="WMF443" s="119"/>
      <c r="WMN443" s="119"/>
      <c r="WMV443" s="119"/>
      <c r="WND443" s="119"/>
      <c r="WNL443" s="119"/>
      <c r="WNT443" s="119"/>
      <c r="WOB443" s="119"/>
      <c r="WOJ443" s="119"/>
      <c r="WOR443" s="119"/>
      <c r="WOZ443" s="119"/>
      <c r="WPH443" s="119"/>
      <c r="WPP443" s="119"/>
      <c r="WPX443" s="119"/>
      <c r="WQF443" s="119"/>
      <c r="WQN443" s="119"/>
      <c r="WQV443" s="119"/>
      <c r="WRD443" s="119"/>
      <c r="WRL443" s="119"/>
      <c r="WRT443" s="119"/>
      <c r="WSB443" s="119"/>
      <c r="WSJ443" s="119"/>
      <c r="WSR443" s="119"/>
      <c r="WSZ443" s="119"/>
      <c r="WTH443" s="119"/>
      <c r="WTP443" s="119"/>
      <c r="WTX443" s="119"/>
      <c r="WUF443" s="119"/>
      <c r="WUN443" s="119"/>
      <c r="WUV443" s="119"/>
      <c r="WVD443" s="119"/>
      <c r="WVL443" s="119"/>
      <c r="WVT443" s="119"/>
      <c r="WWB443" s="119"/>
      <c r="WWJ443" s="119"/>
      <c r="WWR443" s="119"/>
      <c r="WWZ443" s="119"/>
      <c r="WXH443" s="119"/>
      <c r="WXP443" s="119"/>
      <c r="WXX443" s="119"/>
      <c r="WYF443" s="119"/>
      <c r="WYN443" s="119"/>
      <c r="WYV443" s="119"/>
      <c r="WZD443" s="119"/>
      <c r="WZL443" s="119"/>
      <c r="WZT443" s="119"/>
      <c r="XAB443" s="119"/>
      <c r="XAJ443" s="119"/>
      <c r="XAR443" s="119"/>
      <c r="XAZ443" s="119"/>
      <c r="XBH443" s="119"/>
      <c r="XBP443" s="119"/>
      <c r="XBX443" s="119"/>
      <c r="XCF443" s="119"/>
      <c r="XCN443" s="119"/>
      <c r="XCV443" s="119"/>
      <c r="XDD443" s="119"/>
      <c r="XDL443" s="119"/>
      <c r="XDT443" s="119"/>
      <c r="XEB443" s="119"/>
      <c r="XEJ443" s="119"/>
      <c r="XER443" s="119"/>
      <c r="XEZ443" s="119"/>
    </row>
    <row r="444" spans="1:1022 1026:2046 2050:3070 3074:4094 4098:5118 5122:6142 6146:7166 7170:8190 8194:9214 9218:10238 10242:11262 11266:12286 12290:13310 13314:14334 14338:15358 15362:16382" ht="39.950000000000003" customHeight="1">
      <c r="A444" s="196" t="s">
        <v>754</v>
      </c>
      <c r="B444" s="197"/>
      <c r="C444" s="197"/>
      <c r="D444" s="197"/>
      <c r="E444" s="197"/>
      <c r="F444" s="197"/>
      <c r="G444" s="198"/>
      <c r="H444" s="23"/>
    </row>
    <row r="445" spans="1:1022 1026:2046 2050:3070 3074:4094 4098:5118 5122:6142 6146:7166 7170:8190 8194:9214 9218:10238 10242:11262 11266:12286 12290:13310 13314:14334 14338:15358 15362:16382" ht="39.950000000000003" customHeight="1">
      <c r="A445" s="25">
        <v>431</v>
      </c>
      <c r="B445" s="52">
        <v>9787571001889</v>
      </c>
      <c r="C445" s="54" t="s">
        <v>754</v>
      </c>
      <c r="D445" s="138">
        <v>288</v>
      </c>
      <c r="E445" s="40" t="s">
        <v>755</v>
      </c>
      <c r="F445" s="54" t="s">
        <v>12</v>
      </c>
      <c r="G445" s="55" t="s">
        <v>42</v>
      </c>
      <c r="H445" s="23"/>
    </row>
    <row r="446" spans="1:1022 1026:2046 2050:3070 3074:4094 4098:5118 5122:6142 6146:7166 7170:8190 8194:9214 9218:10238 10242:11262 11266:12286 12290:13310 13314:14334 14338:15358 15362:16382" ht="39.950000000000003" customHeight="1">
      <c r="A446" s="25">
        <v>432</v>
      </c>
      <c r="B446" s="52">
        <v>9787571001827</v>
      </c>
      <c r="C446" s="54" t="s">
        <v>756</v>
      </c>
      <c r="D446" s="138">
        <v>48</v>
      </c>
      <c r="E446" s="40" t="s">
        <v>755</v>
      </c>
      <c r="F446" s="54" t="s">
        <v>12</v>
      </c>
      <c r="G446" s="55" t="s">
        <v>42</v>
      </c>
      <c r="H446" s="23"/>
    </row>
    <row r="447" spans="1:1022 1026:2046 2050:3070 3074:4094 4098:5118 5122:6142 6146:7166 7170:8190 8194:9214 9218:10238 10242:11262 11266:12286 12290:13310 13314:14334 14338:15358 15362:16382" ht="39.950000000000003" customHeight="1">
      <c r="A447" s="53">
        <v>433</v>
      </c>
      <c r="B447" s="52">
        <v>9787571001834</v>
      </c>
      <c r="C447" s="54" t="s">
        <v>757</v>
      </c>
      <c r="D447" s="138">
        <v>48</v>
      </c>
      <c r="E447" s="40" t="s">
        <v>755</v>
      </c>
      <c r="F447" s="54" t="s">
        <v>12</v>
      </c>
      <c r="G447" s="55" t="s">
        <v>42</v>
      </c>
      <c r="H447" s="23"/>
    </row>
    <row r="448" spans="1:1022 1026:2046 2050:3070 3074:4094 4098:5118 5122:6142 6146:7166 7170:8190 8194:9214 9218:10238 10242:11262 11266:12286 12290:13310 13314:14334 14338:15358 15362:16382" ht="39.950000000000003" customHeight="1">
      <c r="A448" s="53">
        <v>434</v>
      </c>
      <c r="B448" s="52">
        <v>9787571001841</v>
      </c>
      <c r="C448" s="54" t="s">
        <v>758</v>
      </c>
      <c r="D448" s="138">
        <v>48</v>
      </c>
      <c r="E448" s="40" t="s">
        <v>755</v>
      </c>
      <c r="F448" s="54" t="s">
        <v>12</v>
      </c>
      <c r="G448" s="55" t="s">
        <v>42</v>
      </c>
      <c r="H448" s="23"/>
    </row>
    <row r="449" spans="1:8" ht="39.950000000000003" customHeight="1">
      <c r="A449" s="53">
        <v>435</v>
      </c>
      <c r="B449" s="52">
        <v>9787571001858</v>
      </c>
      <c r="C449" s="54" t="s">
        <v>759</v>
      </c>
      <c r="D449" s="138">
        <v>48</v>
      </c>
      <c r="E449" s="40" t="s">
        <v>755</v>
      </c>
      <c r="F449" s="54" t="s">
        <v>12</v>
      </c>
      <c r="G449" s="55" t="s">
        <v>42</v>
      </c>
      <c r="H449" s="23"/>
    </row>
    <row r="450" spans="1:8" ht="39.950000000000003" customHeight="1">
      <c r="A450" s="53">
        <v>436</v>
      </c>
      <c r="B450" s="52">
        <v>9787571001865</v>
      </c>
      <c r="C450" s="54" t="s">
        <v>760</v>
      </c>
      <c r="D450" s="138">
        <v>48</v>
      </c>
      <c r="E450" s="40" t="s">
        <v>755</v>
      </c>
      <c r="F450" s="54" t="s">
        <v>12</v>
      </c>
      <c r="G450" s="55" t="s">
        <v>42</v>
      </c>
      <c r="H450" s="23"/>
    </row>
    <row r="451" spans="1:8" ht="39.950000000000003" customHeight="1">
      <c r="A451" s="53">
        <v>437</v>
      </c>
      <c r="B451" s="52">
        <v>9787535761958</v>
      </c>
      <c r="C451" s="54" t="s">
        <v>761</v>
      </c>
      <c r="D451" s="138">
        <v>48</v>
      </c>
      <c r="E451" s="40" t="s">
        <v>762</v>
      </c>
      <c r="F451" s="54" t="s">
        <v>12</v>
      </c>
      <c r="G451" s="55" t="s">
        <v>42</v>
      </c>
      <c r="H451" s="23"/>
    </row>
    <row r="452" spans="1:8" ht="39.950000000000003" customHeight="1">
      <c r="A452" s="202" t="s">
        <v>763</v>
      </c>
      <c r="B452" s="203"/>
      <c r="C452" s="203"/>
      <c r="D452" s="203"/>
      <c r="E452" s="203"/>
      <c r="F452" s="203"/>
      <c r="G452" s="204"/>
      <c r="H452" s="23"/>
    </row>
    <row r="453" spans="1:8" s="2" customFormat="1" ht="39.950000000000003" customHeight="1">
      <c r="A453" s="25">
        <v>438</v>
      </c>
      <c r="B453" s="52">
        <v>9787535797667</v>
      </c>
      <c r="C453" s="54" t="s">
        <v>764</v>
      </c>
      <c r="D453" s="138">
        <v>45</v>
      </c>
      <c r="E453" s="40" t="s">
        <v>765</v>
      </c>
      <c r="F453" s="54" t="s">
        <v>31</v>
      </c>
      <c r="G453" s="55" t="s">
        <v>13</v>
      </c>
      <c r="H453" s="26"/>
    </row>
    <row r="454" spans="1:8" ht="39.950000000000003" customHeight="1">
      <c r="A454" s="25">
        <v>439</v>
      </c>
      <c r="B454" s="52">
        <v>9787535797698</v>
      </c>
      <c r="C454" s="54" t="s">
        <v>766</v>
      </c>
      <c r="D454" s="138">
        <v>40</v>
      </c>
      <c r="E454" s="40" t="s">
        <v>765</v>
      </c>
      <c r="F454" s="54" t="s">
        <v>31</v>
      </c>
      <c r="G454" s="55" t="s">
        <v>13</v>
      </c>
      <c r="H454" s="23"/>
    </row>
    <row r="455" spans="1:8" ht="39.950000000000003" customHeight="1">
      <c r="A455" s="53">
        <v>440</v>
      </c>
      <c r="B455" s="52">
        <v>9787535797681</v>
      </c>
      <c r="C455" s="54" t="s">
        <v>767</v>
      </c>
      <c r="D455" s="138">
        <v>48</v>
      </c>
      <c r="E455" s="40" t="s">
        <v>765</v>
      </c>
      <c r="F455" s="54" t="s">
        <v>31</v>
      </c>
      <c r="G455" s="55" t="s">
        <v>13</v>
      </c>
      <c r="H455" s="23"/>
    </row>
    <row r="456" spans="1:8" ht="39.950000000000003" customHeight="1">
      <c r="A456" s="53">
        <v>441</v>
      </c>
      <c r="B456" s="52">
        <v>9787535797711</v>
      </c>
      <c r="C456" s="54" t="s">
        <v>768</v>
      </c>
      <c r="D456" s="138">
        <v>45</v>
      </c>
      <c r="E456" s="40" t="s">
        <v>765</v>
      </c>
      <c r="F456" s="54" t="s">
        <v>31</v>
      </c>
      <c r="G456" s="55" t="s">
        <v>13</v>
      </c>
      <c r="H456" s="23"/>
    </row>
    <row r="457" spans="1:8" ht="39.950000000000003" customHeight="1">
      <c r="A457" s="53">
        <v>442</v>
      </c>
      <c r="B457" s="52">
        <v>9787535797674</v>
      </c>
      <c r="C457" s="54" t="s">
        <v>769</v>
      </c>
      <c r="D457" s="138">
        <v>35</v>
      </c>
      <c r="E457" s="40" t="s">
        <v>765</v>
      </c>
      <c r="F457" s="54" t="s">
        <v>31</v>
      </c>
      <c r="G457" s="55" t="s">
        <v>13</v>
      </c>
      <c r="H457" s="23"/>
    </row>
    <row r="458" spans="1:8" ht="39.950000000000003" customHeight="1">
      <c r="A458" s="53">
        <v>443</v>
      </c>
      <c r="B458" s="52">
        <v>9787535797704</v>
      </c>
      <c r="C458" s="54" t="s">
        <v>770</v>
      </c>
      <c r="D458" s="138">
        <v>35</v>
      </c>
      <c r="E458" s="40" t="s">
        <v>765</v>
      </c>
      <c r="F458" s="54" t="s">
        <v>31</v>
      </c>
      <c r="G458" s="55" t="s">
        <v>13</v>
      </c>
      <c r="H458" s="23"/>
    </row>
    <row r="459" spans="1:8" ht="39.950000000000003" customHeight="1">
      <c r="A459" s="53">
        <v>444</v>
      </c>
      <c r="B459" s="52">
        <v>9787535797636</v>
      </c>
      <c r="C459" s="54" t="s">
        <v>771</v>
      </c>
      <c r="D459" s="138">
        <v>40</v>
      </c>
      <c r="E459" s="40" t="s">
        <v>765</v>
      </c>
      <c r="F459" s="54" t="s">
        <v>31</v>
      </c>
      <c r="G459" s="55" t="s">
        <v>13</v>
      </c>
      <c r="H459" s="23"/>
    </row>
    <row r="460" spans="1:8" ht="39.950000000000003" customHeight="1">
      <c r="A460" s="199" t="s">
        <v>772</v>
      </c>
      <c r="B460" s="200"/>
      <c r="C460" s="200"/>
      <c r="D460" s="200"/>
      <c r="E460" s="200"/>
      <c r="F460" s="200"/>
      <c r="G460" s="201"/>
      <c r="H460" s="23"/>
    </row>
    <row r="461" spans="1:8" ht="39.950000000000003" customHeight="1">
      <c r="A461" s="25">
        <v>445</v>
      </c>
      <c r="B461" s="52">
        <v>9787535764225</v>
      </c>
      <c r="C461" s="54" t="s">
        <v>773</v>
      </c>
      <c r="D461" s="138">
        <v>29.8</v>
      </c>
      <c r="E461" s="40" t="s">
        <v>774</v>
      </c>
      <c r="F461" s="54" t="s">
        <v>31</v>
      </c>
      <c r="G461" s="55" t="s">
        <v>33</v>
      </c>
      <c r="H461" s="23"/>
    </row>
    <row r="462" spans="1:8" s="2" customFormat="1" ht="39.950000000000003" customHeight="1">
      <c r="A462" s="25">
        <v>446</v>
      </c>
      <c r="B462" s="52">
        <v>9787535764232</v>
      </c>
      <c r="C462" s="54" t="s">
        <v>775</v>
      </c>
      <c r="D462" s="138">
        <v>25.8</v>
      </c>
      <c r="E462" s="40" t="s">
        <v>774</v>
      </c>
      <c r="F462" s="54" t="s">
        <v>31</v>
      </c>
      <c r="G462" s="55" t="s">
        <v>33</v>
      </c>
      <c r="H462" s="26"/>
    </row>
    <row r="463" spans="1:8" ht="39.950000000000003" customHeight="1">
      <c r="A463" s="53">
        <v>447</v>
      </c>
      <c r="B463" s="52">
        <v>9787535764249</v>
      </c>
      <c r="C463" s="54" t="s">
        <v>776</v>
      </c>
      <c r="D463" s="138">
        <v>25.8</v>
      </c>
      <c r="E463" s="40" t="s">
        <v>774</v>
      </c>
      <c r="F463" s="54" t="s">
        <v>31</v>
      </c>
      <c r="G463" s="55" t="s">
        <v>33</v>
      </c>
      <c r="H463" s="23"/>
    </row>
    <row r="464" spans="1:8" ht="39.950000000000003" customHeight="1">
      <c r="A464" s="53">
        <v>448</v>
      </c>
      <c r="B464" s="52">
        <v>9787535764256</v>
      </c>
      <c r="C464" s="54" t="s">
        <v>777</v>
      </c>
      <c r="D464" s="138">
        <v>26.8</v>
      </c>
      <c r="E464" s="40" t="s">
        <v>774</v>
      </c>
      <c r="F464" s="54" t="s">
        <v>31</v>
      </c>
      <c r="G464" s="55" t="s">
        <v>33</v>
      </c>
      <c r="H464" s="23"/>
    </row>
    <row r="465" spans="1:8" ht="39.950000000000003" customHeight="1">
      <c r="A465" s="53">
        <v>449</v>
      </c>
      <c r="B465" s="52">
        <v>9787535764263</v>
      </c>
      <c r="C465" s="54" t="s">
        <v>778</v>
      </c>
      <c r="D465" s="138">
        <v>26.8</v>
      </c>
      <c r="E465" s="40" t="s">
        <v>774</v>
      </c>
      <c r="F465" s="54" t="s">
        <v>31</v>
      </c>
      <c r="G465" s="55" t="s">
        <v>33</v>
      </c>
      <c r="H465" s="23"/>
    </row>
    <row r="466" spans="1:8" ht="39.950000000000003" customHeight="1">
      <c r="A466" s="53">
        <v>450</v>
      </c>
      <c r="B466" s="52">
        <v>9787535764270</v>
      </c>
      <c r="C466" s="54" t="s">
        <v>779</v>
      </c>
      <c r="D466" s="138">
        <v>26.8</v>
      </c>
      <c r="E466" s="40" t="s">
        <v>774</v>
      </c>
      <c r="F466" s="54" t="s">
        <v>31</v>
      </c>
      <c r="G466" s="55" t="s">
        <v>33</v>
      </c>
      <c r="H466" s="23"/>
    </row>
    <row r="467" spans="1:8" ht="39.950000000000003" customHeight="1">
      <c r="A467" s="53">
        <v>451</v>
      </c>
      <c r="B467" s="52">
        <v>9787535764287</v>
      </c>
      <c r="C467" s="54" t="s">
        <v>780</v>
      </c>
      <c r="D467" s="138">
        <v>19.8</v>
      </c>
      <c r="E467" s="40" t="s">
        <v>774</v>
      </c>
      <c r="F467" s="54" t="s">
        <v>31</v>
      </c>
      <c r="G467" s="55" t="s">
        <v>33</v>
      </c>
      <c r="H467" s="23"/>
    </row>
    <row r="468" spans="1:8" ht="39.950000000000003" customHeight="1">
      <c r="A468" s="53">
        <v>452</v>
      </c>
      <c r="B468" s="52">
        <v>9787535766229</v>
      </c>
      <c r="C468" s="54" t="s">
        <v>781</v>
      </c>
      <c r="D468" s="138">
        <v>29.8</v>
      </c>
      <c r="E468" s="40" t="s">
        <v>774</v>
      </c>
      <c r="F468" s="54" t="s">
        <v>31</v>
      </c>
      <c r="G468" s="55" t="s">
        <v>33</v>
      </c>
      <c r="H468" s="23"/>
    </row>
    <row r="469" spans="1:8" ht="39.950000000000003" customHeight="1">
      <c r="A469" s="53">
        <v>453</v>
      </c>
      <c r="B469" s="35">
        <v>9787571024727</v>
      </c>
      <c r="C469" s="31" t="s">
        <v>782</v>
      </c>
      <c r="D469" s="130">
        <v>38</v>
      </c>
      <c r="E469" s="37" t="s">
        <v>783</v>
      </c>
      <c r="F469" s="37" t="s">
        <v>31</v>
      </c>
      <c r="G469" s="37">
        <v>2024</v>
      </c>
      <c r="H469" s="23"/>
    </row>
    <row r="470" spans="1:8" ht="39.950000000000003" customHeight="1">
      <c r="A470" s="53">
        <v>454</v>
      </c>
      <c r="B470" s="35">
        <v>9787571025908</v>
      </c>
      <c r="C470" s="31" t="s">
        <v>784</v>
      </c>
      <c r="D470" s="130">
        <v>30</v>
      </c>
      <c r="E470" s="37" t="s">
        <v>783</v>
      </c>
      <c r="F470" s="37" t="s">
        <v>31</v>
      </c>
      <c r="G470" s="37">
        <v>2024</v>
      </c>
      <c r="H470" s="23"/>
    </row>
    <row r="471" spans="1:8" s="2" customFormat="1" ht="39.950000000000003" customHeight="1">
      <c r="A471" s="202" t="s">
        <v>785</v>
      </c>
      <c r="B471" s="203" t="s">
        <v>785</v>
      </c>
      <c r="C471" s="203"/>
      <c r="D471" s="203"/>
      <c r="E471" s="203"/>
      <c r="F471" s="203"/>
      <c r="G471" s="204"/>
      <c r="H471" s="26"/>
    </row>
    <row r="472" spans="1:8" ht="39.950000000000003" customHeight="1">
      <c r="A472" s="25">
        <v>455</v>
      </c>
      <c r="B472" s="62">
        <v>9787571007638</v>
      </c>
      <c r="C472" s="31" t="s">
        <v>785</v>
      </c>
      <c r="D472" s="140">
        <v>238</v>
      </c>
      <c r="E472" s="66" t="s">
        <v>774</v>
      </c>
      <c r="F472" s="66" t="s">
        <v>31</v>
      </c>
      <c r="G472" s="67">
        <v>2020</v>
      </c>
      <c r="H472" s="23"/>
    </row>
    <row r="473" spans="1:8" ht="39.950000000000003" customHeight="1">
      <c r="A473" s="25">
        <v>456</v>
      </c>
      <c r="B473" s="28">
        <v>9787571007546</v>
      </c>
      <c r="C473" s="27" t="s">
        <v>786</v>
      </c>
      <c r="D473" s="128">
        <v>38</v>
      </c>
      <c r="E473" s="66" t="s">
        <v>774</v>
      </c>
      <c r="F473" s="66" t="s">
        <v>31</v>
      </c>
      <c r="G473" s="67">
        <v>2020</v>
      </c>
      <c r="H473" s="23"/>
    </row>
    <row r="474" spans="1:8" ht="39.950000000000003" customHeight="1">
      <c r="A474" s="53">
        <v>457</v>
      </c>
      <c r="B474" s="28">
        <v>9787571007553</v>
      </c>
      <c r="C474" s="27" t="s">
        <v>787</v>
      </c>
      <c r="D474" s="128">
        <v>28</v>
      </c>
      <c r="E474" s="66" t="s">
        <v>774</v>
      </c>
      <c r="F474" s="66" t="s">
        <v>31</v>
      </c>
      <c r="G474" s="67">
        <v>2020</v>
      </c>
      <c r="H474" s="23"/>
    </row>
    <row r="475" spans="1:8" ht="39.950000000000003" customHeight="1">
      <c r="A475" s="53">
        <v>458</v>
      </c>
      <c r="B475" s="28">
        <v>9787571007560</v>
      </c>
      <c r="C475" s="27" t="s">
        <v>788</v>
      </c>
      <c r="D475" s="128">
        <v>38</v>
      </c>
      <c r="E475" s="66" t="s">
        <v>774</v>
      </c>
      <c r="F475" s="66" t="s">
        <v>31</v>
      </c>
      <c r="G475" s="67">
        <v>2020</v>
      </c>
      <c r="H475" s="23"/>
    </row>
    <row r="476" spans="1:8" ht="39.950000000000003" customHeight="1">
      <c r="A476" s="53">
        <v>459</v>
      </c>
      <c r="B476" s="28">
        <v>9787571007577</v>
      </c>
      <c r="C476" s="27" t="s">
        <v>789</v>
      </c>
      <c r="D476" s="128">
        <v>29</v>
      </c>
      <c r="E476" s="66" t="s">
        <v>774</v>
      </c>
      <c r="F476" s="66" t="s">
        <v>31</v>
      </c>
      <c r="G476" s="67">
        <v>2020</v>
      </c>
      <c r="H476" s="23"/>
    </row>
    <row r="477" spans="1:8" s="3" customFormat="1" ht="39.950000000000003" customHeight="1">
      <c r="A477" s="53">
        <v>460</v>
      </c>
      <c r="B477" s="28">
        <v>9787571007584</v>
      </c>
      <c r="C477" s="27" t="s">
        <v>790</v>
      </c>
      <c r="D477" s="128">
        <v>38</v>
      </c>
      <c r="E477" s="66" t="s">
        <v>774</v>
      </c>
      <c r="F477" s="66" t="s">
        <v>31</v>
      </c>
      <c r="G477" s="67">
        <v>2020</v>
      </c>
      <c r="H477" s="26"/>
    </row>
    <row r="478" spans="1:8" ht="39.950000000000003" customHeight="1">
      <c r="A478" s="53">
        <v>461</v>
      </c>
      <c r="B478" s="28">
        <v>9787571007591</v>
      </c>
      <c r="C478" s="27" t="s">
        <v>791</v>
      </c>
      <c r="D478" s="128">
        <v>29</v>
      </c>
      <c r="E478" s="66" t="s">
        <v>774</v>
      </c>
      <c r="F478" s="66" t="s">
        <v>31</v>
      </c>
      <c r="G478" s="67">
        <v>2020</v>
      </c>
      <c r="H478" s="23"/>
    </row>
    <row r="479" spans="1:8" ht="39.950000000000003" customHeight="1">
      <c r="A479" s="53">
        <v>462</v>
      </c>
      <c r="B479" s="28">
        <v>9787571007621</v>
      </c>
      <c r="C479" s="27" t="s">
        <v>792</v>
      </c>
      <c r="D479" s="128">
        <v>38</v>
      </c>
      <c r="E479" s="66" t="s">
        <v>774</v>
      </c>
      <c r="F479" s="66" t="s">
        <v>31</v>
      </c>
      <c r="G479" s="67">
        <v>2020</v>
      </c>
      <c r="H479" s="23"/>
    </row>
    <row r="480" spans="1:8" ht="39.950000000000003" customHeight="1">
      <c r="A480" s="196" t="s">
        <v>854</v>
      </c>
      <c r="B480" s="197"/>
      <c r="C480" s="197"/>
      <c r="D480" s="197"/>
      <c r="E480" s="197"/>
      <c r="F480" s="197"/>
      <c r="G480" s="198"/>
      <c r="H480" s="23"/>
    </row>
    <row r="481" spans="1:8" ht="39.950000000000003" customHeight="1">
      <c r="A481" s="25">
        <v>463</v>
      </c>
      <c r="B481" s="28" t="s">
        <v>855</v>
      </c>
      <c r="C481" s="27" t="s">
        <v>856</v>
      </c>
      <c r="D481" s="128">
        <v>238.4</v>
      </c>
      <c r="E481" s="27" t="s">
        <v>857</v>
      </c>
      <c r="F481" s="27" t="s">
        <v>31</v>
      </c>
      <c r="G481" s="27">
        <v>2022</v>
      </c>
      <c r="H481" s="23"/>
    </row>
    <row r="482" spans="1:8" ht="39.950000000000003" customHeight="1">
      <c r="A482" s="25">
        <v>464</v>
      </c>
      <c r="B482" s="52">
        <v>9787535789525</v>
      </c>
      <c r="C482" s="54" t="s">
        <v>858</v>
      </c>
      <c r="D482" s="138">
        <v>29.8</v>
      </c>
      <c r="E482" s="71" t="s">
        <v>857</v>
      </c>
      <c r="F482" s="54" t="s">
        <v>31</v>
      </c>
      <c r="G482" s="55" t="s">
        <v>570</v>
      </c>
      <c r="H482" s="23"/>
    </row>
    <row r="483" spans="1:8" ht="39.950000000000003" customHeight="1">
      <c r="A483" s="53">
        <v>465</v>
      </c>
      <c r="B483" s="52">
        <v>9787535789495</v>
      </c>
      <c r="C483" s="54" t="s">
        <v>859</v>
      </c>
      <c r="D483" s="138">
        <v>29.8</v>
      </c>
      <c r="E483" s="71" t="s">
        <v>857</v>
      </c>
      <c r="F483" s="54" t="s">
        <v>31</v>
      </c>
      <c r="G483" s="55" t="s">
        <v>570</v>
      </c>
      <c r="H483" s="23"/>
    </row>
    <row r="484" spans="1:8" s="2" customFormat="1" ht="39.950000000000003" customHeight="1">
      <c r="A484" s="53">
        <v>466</v>
      </c>
      <c r="B484" s="52">
        <v>9787535789518</v>
      </c>
      <c r="C484" s="54" t="s">
        <v>860</v>
      </c>
      <c r="D484" s="138">
        <v>29.8</v>
      </c>
      <c r="E484" s="71" t="s">
        <v>857</v>
      </c>
      <c r="F484" s="54" t="s">
        <v>31</v>
      </c>
      <c r="G484" s="55" t="s">
        <v>570</v>
      </c>
      <c r="H484" s="27"/>
    </row>
    <row r="485" spans="1:8" ht="39.950000000000003" customHeight="1">
      <c r="A485" s="53">
        <v>467</v>
      </c>
      <c r="B485" s="52">
        <v>9787535789501</v>
      </c>
      <c r="C485" s="54" t="s">
        <v>861</v>
      </c>
      <c r="D485" s="138">
        <v>29.8</v>
      </c>
      <c r="E485" s="71" t="s">
        <v>857</v>
      </c>
      <c r="F485" s="54" t="s">
        <v>31</v>
      </c>
      <c r="G485" s="55" t="s">
        <v>570</v>
      </c>
      <c r="H485" s="23"/>
    </row>
    <row r="486" spans="1:8" ht="39.950000000000003" customHeight="1">
      <c r="A486" s="53">
        <v>468</v>
      </c>
      <c r="B486" s="52">
        <v>9787535789488</v>
      </c>
      <c r="C486" s="54" t="s">
        <v>862</v>
      </c>
      <c r="D486" s="138">
        <v>29.8</v>
      </c>
      <c r="E486" s="71" t="s">
        <v>857</v>
      </c>
      <c r="F486" s="54" t="s">
        <v>31</v>
      </c>
      <c r="G486" s="55" t="s">
        <v>570</v>
      </c>
      <c r="H486" s="23"/>
    </row>
    <row r="487" spans="1:8" ht="39.950000000000003" customHeight="1">
      <c r="A487" s="53">
        <v>469</v>
      </c>
      <c r="B487" s="52">
        <v>9787535789471</v>
      </c>
      <c r="C487" s="54" t="s">
        <v>863</v>
      </c>
      <c r="D487" s="138">
        <v>29.8</v>
      </c>
      <c r="E487" s="71" t="s">
        <v>857</v>
      </c>
      <c r="F487" s="54" t="s">
        <v>31</v>
      </c>
      <c r="G487" s="55" t="s">
        <v>570</v>
      </c>
      <c r="H487" s="23"/>
    </row>
    <row r="488" spans="1:8" ht="39.950000000000003" customHeight="1">
      <c r="A488" s="53">
        <v>470</v>
      </c>
      <c r="B488" s="52">
        <v>9787535789464</v>
      </c>
      <c r="C488" s="54" t="s">
        <v>864</v>
      </c>
      <c r="D488" s="138">
        <v>29.8</v>
      </c>
      <c r="E488" s="71" t="s">
        <v>857</v>
      </c>
      <c r="F488" s="54" t="s">
        <v>31</v>
      </c>
      <c r="G488" s="55" t="s">
        <v>570</v>
      </c>
      <c r="H488" s="23"/>
    </row>
    <row r="489" spans="1:8" ht="39.950000000000003" customHeight="1">
      <c r="A489" s="53">
        <v>471</v>
      </c>
      <c r="B489" s="52">
        <v>9787535789532</v>
      </c>
      <c r="C489" s="54" t="s">
        <v>865</v>
      </c>
      <c r="D489" s="138">
        <v>29.8</v>
      </c>
      <c r="E489" s="71" t="s">
        <v>857</v>
      </c>
      <c r="F489" s="54" t="s">
        <v>31</v>
      </c>
      <c r="G489" s="55" t="s">
        <v>570</v>
      </c>
      <c r="H489" s="23"/>
    </row>
    <row r="490" spans="1:8" ht="39.950000000000003" customHeight="1">
      <c r="A490" s="110"/>
      <c r="B490" s="166" t="s">
        <v>2021</v>
      </c>
      <c r="C490" s="166"/>
      <c r="D490" s="166"/>
      <c r="E490" s="166"/>
      <c r="F490" s="166"/>
      <c r="G490" s="166"/>
      <c r="H490" s="23"/>
    </row>
    <row r="491" spans="1:8" ht="39.950000000000003" customHeight="1">
      <c r="A491" s="37">
        <v>472</v>
      </c>
      <c r="B491" s="164">
        <v>9787571038311</v>
      </c>
      <c r="C491" s="121" t="s">
        <v>2021</v>
      </c>
      <c r="D491" s="137">
        <v>316</v>
      </c>
      <c r="E491" s="121" t="s">
        <v>1883</v>
      </c>
      <c r="F491" s="114" t="s">
        <v>31</v>
      </c>
      <c r="G491" s="112">
        <v>2025</v>
      </c>
      <c r="H491" s="23"/>
    </row>
    <row r="492" spans="1:8" ht="39.950000000000003" customHeight="1">
      <c r="A492" s="37">
        <v>473</v>
      </c>
      <c r="B492" s="164">
        <v>9787571032982</v>
      </c>
      <c r="C492" s="126" t="s">
        <v>2022</v>
      </c>
      <c r="D492" s="137">
        <v>89</v>
      </c>
      <c r="E492" s="121" t="s">
        <v>1883</v>
      </c>
      <c r="F492" s="114" t="s">
        <v>31</v>
      </c>
      <c r="G492" s="112">
        <v>2025</v>
      </c>
      <c r="H492" s="23"/>
    </row>
    <row r="493" spans="1:8" s="2" customFormat="1" ht="39.950000000000003" customHeight="1">
      <c r="A493" s="37">
        <v>474</v>
      </c>
      <c r="B493" s="164">
        <v>9787571032999</v>
      </c>
      <c r="C493" s="126" t="s">
        <v>2023</v>
      </c>
      <c r="D493" s="137">
        <v>79</v>
      </c>
      <c r="E493" s="121" t="s">
        <v>1883</v>
      </c>
      <c r="F493" s="114" t="s">
        <v>31</v>
      </c>
      <c r="G493" s="112">
        <v>2025</v>
      </c>
      <c r="H493" s="26"/>
    </row>
    <row r="494" spans="1:8" ht="39.950000000000003" customHeight="1">
      <c r="A494" s="37">
        <v>475</v>
      </c>
      <c r="B494" s="164">
        <v>9787571032975</v>
      </c>
      <c r="C494" s="126" t="s">
        <v>2024</v>
      </c>
      <c r="D494" s="137">
        <v>69</v>
      </c>
      <c r="E494" s="121" t="s">
        <v>1883</v>
      </c>
      <c r="F494" s="114" t="s">
        <v>31</v>
      </c>
      <c r="G494" s="112">
        <v>2025</v>
      </c>
      <c r="H494" s="23"/>
    </row>
    <row r="495" spans="1:8" ht="39.950000000000003" customHeight="1">
      <c r="A495" s="37">
        <v>476</v>
      </c>
      <c r="B495" s="164">
        <v>9787571033002</v>
      </c>
      <c r="C495" s="126" t="s">
        <v>2025</v>
      </c>
      <c r="D495" s="137">
        <v>79</v>
      </c>
      <c r="E495" s="121" t="s">
        <v>1883</v>
      </c>
      <c r="F495" s="114" t="s">
        <v>31</v>
      </c>
      <c r="G495" s="112">
        <v>2025</v>
      </c>
      <c r="H495" s="23"/>
    </row>
    <row r="496" spans="1:8" ht="39.950000000000003" customHeight="1">
      <c r="A496" s="110"/>
      <c r="B496" s="167" t="s">
        <v>2026</v>
      </c>
      <c r="C496" s="168"/>
      <c r="D496" s="168"/>
      <c r="E496" s="168"/>
      <c r="F496" s="168"/>
      <c r="G496" s="168"/>
      <c r="H496" s="23"/>
    </row>
    <row r="497" spans="1:8" ht="39.950000000000003" customHeight="1">
      <c r="A497" s="163">
        <v>477</v>
      </c>
      <c r="B497" s="164">
        <v>9787571038267</v>
      </c>
      <c r="C497" s="278" t="s">
        <v>2027</v>
      </c>
      <c r="D497" s="142">
        <v>29.8</v>
      </c>
      <c r="E497" s="122" t="s">
        <v>2028</v>
      </c>
      <c r="F497" s="115" t="s">
        <v>2029</v>
      </c>
      <c r="G497" s="115">
        <v>2025</v>
      </c>
      <c r="H497" s="23"/>
    </row>
    <row r="498" spans="1:8" ht="39.950000000000003" customHeight="1">
      <c r="A498" s="163">
        <v>478</v>
      </c>
      <c r="B498" s="81">
        <v>9787571038243</v>
      </c>
      <c r="C498" s="27" t="s">
        <v>2030</v>
      </c>
      <c r="D498" s="128">
        <v>29.8</v>
      </c>
      <c r="E498" s="27" t="s">
        <v>2028</v>
      </c>
      <c r="F498" s="116" t="s">
        <v>31</v>
      </c>
      <c r="G498" s="112">
        <v>2025</v>
      </c>
      <c r="H498" s="23"/>
    </row>
    <row r="499" spans="1:8" s="2" customFormat="1" ht="39.950000000000003" customHeight="1">
      <c r="A499" s="163">
        <v>479</v>
      </c>
      <c r="B499" s="81">
        <v>9787571038083</v>
      </c>
      <c r="C499" s="27" t="s">
        <v>2031</v>
      </c>
      <c r="D499" s="128">
        <v>29.8</v>
      </c>
      <c r="E499" s="27" t="s">
        <v>2032</v>
      </c>
      <c r="F499" s="116" t="s">
        <v>31</v>
      </c>
      <c r="G499" s="112">
        <v>2025</v>
      </c>
      <c r="H499" s="26"/>
    </row>
    <row r="500" spans="1:8" ht="39.950000000000003" customHeight="1">
      <c r="A500" s="163">
        <v>480</v>
      </c>
      <c r="B500" s="81">
        <v>9787571038717</v>
      </c>
      <c r="C500" s="27" t="s">
        <v>2033</v>
      </c>
      <c r="D500" s="128">
        <v>29.8</v>
      </c>
      <c r="E500" s="27" t="s">
        <v>2032</v>
      </c>
      <c r="F500" s="116" t="s">
        <v>31</v>
      </c>
      <c r="G500" s="112">
        <v>2025</v>
      </c>
      <c r="H500" s="23"/>
    </row>
    <row r="501" spans="1:8" ht="39.950000000000003" customHeight="1">
      <c r="A501" s="163">
        <v>481</v>
      </c>
      <c r="B501" s="81">
        <v>9787571038786</v>
      </c>
      <c r="C501" s="27" t="s">
        <v>2034</v>
      </c>
      <c r="D501" s="128">
        <v>29.8</v>
      </c>
      <c r="E501" s="27" t="s">
        <v>2032</v>
      </c>
      <c r="F501" s="116" t="s">
        <v>31</v>
      </c>
      <c r="G501" s="112">
        <v>2025</v>
      </c>
      <c r="H501" s="23"/>
    </row>
    <row r="502" spans="1:8" ht="39.950000000000003" customHeight="1">
      <c r="A502" s="163">
        <v>482</v>
      </c>
      <c r="B502" s="81">
        <v>9787571038021</v>
      </c>
      <c r="C502" s="27" t="s">
        <v>2035</v>
      </c>
      <c r="D502" s="128">
        <v>29.8</v>
      </c>
      <c r="E502" s="27" t="s">
        <v>2032</v>
      </c>
      <c r="F502" s="116" t="s">
        <v>31</v>
      </c>
      <c r="G502" s="112">
        <v>2025</v>
      </c>
      <c r="H502" s="23"/>
    </row>
    <row r="503" spans="1:8" ht="39.950000000000003" customHeight="1">
      <c r="A503" s="163">
        <v>483</v>
      </c>
      <c r="B503" s="81">
        <v>9787571038250</v>
      </c>
      <c r="C503" s="27" t="s">
        <v>2036</v>
      </c>
      <c r="D503" s="128">
        <v>29.8</v>
      </c>
      <c r="E503" s="27" t="s">
        <v>2032</v>
      </c>
      <c r="F503" s="116" t="s">
        <v>31</v>
      </c>
      <c r="G503" s="112">
        <v>2025</v>
      </c>
      <c r="H503" s="23"/>
    </row>
    <row r="504" spans="1:8" ht="39.950000000000003" customHeight="1">
      <c r="A504" s="163">
        <v>484</v>
      </c>
      <c r="B504" s="81">
        <v>9787571038489</v>
      </c>
      <c r="C504" s="27" t="s">
        <v>2037</v>
      </c>
      <c r="D504" s="128">
        <v>29.8</v>
      </c>
      <c r="E504" s="27" t="s">
        <v>2032</v>
      </c>
      <c r="F504" s="116" t="s">
        <v>31</v>
      </c>
      <c r="G504" s="112">
        <v>2025</v>
      </c>
      <c r="H504" s="23"/>
    </row>
    <row r="505" spans="1:8" ht="39.950000000000003" customHeight="1">
      <c r="A505" s="163">
        <v>485</v>
      </c>
      <c r="B505" s="81">
        <v>9787571038816</v>
      </c>
      <c r="C505" s="27" t="s">
        <v>2038</v>
      </c>
      <c r="D505" s="128">
        <v>29.8</v>
      </c>
      <c r="E505" s="27" t="s">
        <v>2032</v>
      </c>
      <c r="F505" s="116" t="s">
        <v>31</v>
      </c>
      <c r="G505" s="112">
        <v>2025</v>
      </c>
      <c r="H505" s="23"/>
    </row>
    <row r="506" spans="1:8" ht="39.950000000000003" customHeight="1">
      <c r="A506" s="163">
        <v>486</v>
      </c>
      <c r="B506" s="81">
        <v>9787571038724</v>
      </c>
      <c r="C506" s="27" t="s">
        <v>2039</v>
      </c>
      <c r="D506" s="128">
        <v>29.8</v>
      </c>
      <c r="E506" s="27" t="s">
        <v>2032</v>
      </c>
      <c r="F506" s="116" t="s">
        <v>31</v>
      </c>
      <c r="G506" s="112">
        <v>2025</v>
      </c>
      <c r="H506" s="23"/>
    </row>
    <row r="507" spans="1:8" s="2" customFormat="1" ht="39.950000000000003" customHeight="1">
      <c r="A507" s="163">
        <v>487</v>
      </c>
      <c r="B507" s="81">
        <v>9787571038403</v>
      </c>
      <c r="C507" s="27" t="s">
        <v>2040</v>
      </c>
      <c r="D507" s="128">
        <v>29.8</v>
      </c>
      <c r="E507" s="27" t="s">
        <v>2032</v>
      </c>
      <c r="F507" s="116" t="s">
        <v>31</v>
      </c>
      <c r="G507" s="112">
        <v>2025</v>
      </c>
      <c r="H507" s="26"/>
    </row>
    <row r="508" spans="1:8" ht="39.950000000000003" customHeight="1">
      <c r="A508" s="110"/>
      <c r="B508" s="169" t="s">
        <v>2041</v>
      </c>
      <c r="C508" s="170"/>
      <c r="D508" s="170"/>
      <c r="E508" s="170"/>
      <c r="F508" s="170"/>
      <c r="G508" s="170"/>
      <c r="H508" s="23"/>
    </row>
    <row r="509" spans="1:8" ht="39.950000000000003" customHeight="1">
      <c r="A509" s="163">
        <v>488</v>
      </c>
      <c r="B509" s="165">
        <v>9787571032647</v>
      </c>
      <c r="C509" s="123" t="s">
        <v>2041</v>
      </c>
      <c r="D509" s="143">
        <v>196</v>
      </c>
      <c r="E509" s="123" t="s">
        <v>2042</v>
      </c>
      <c r="F509" s="118" t="s">
        <v>2043</v>
      </c>
      <c r="G509" s="118">
        <v>2025</v>
      </c>
      <c r="H509" s="23"/>
    </row>
    <row r="510" spans="1:8" ht="39.950000000000003" customHeight="1">
      <c r="A510" s="163">
        <v>489</v>
      </c>
      <c r="B510" s="164">
        <v>9787571032616</v>
      </c>
      <c r="C510" s="126" t="s">
        <v>1931</v>
      </c>
      <c r="D510" s="137">
        <v>49</v>
      </c>
      <c r="E510" s="121" t="s">
        <v>2042</v>
      </c>
      <c r="F510" s="114" t="s">
        <v>12</v>
      </c>
      <c r="G510" s="112">
        <v>2025</v>
      </c>
      <c r="H510" s="23"/>
    </row>
    <row r="511" spans="1:8" ht="39.950000000000003" customHeight="1">
      <c r="A511" s="163">
        <v>490</v>
      </c>
      <c r="B511" s="164">
        <v>9787571032623</v>
      </c>
      <c r="C511" s="126" t="s">
        <v>1932</v>
      </c>
      <c r="D511" s="137">
        <v>49</v>
      </c>
      <c r="E511" s="121" t="s">
        <v>826</v>
      </c>
      <c r="F511" s="114" t="s">
        <v>12</v>
      </c>
      <c r="G511" s="112">
        <v>2025</v>
      </c>
      <c r="H511" s="23"/>
    </row>
    <row r="512" spans="1:8" ht="39.950000000000003" customHeight="1">
      <c r="A512" s="163">
        <v>491</v>
      </c>
      <c r="B512" s="164">
        <v>9787571032630</v>
      </c>
      <c r="C512" s="126" t="s">
        <v>1933</v>
      </c>
      <c r="D512" s="137">
        <v>49</v>
      </c>
      <c r="E512" s="121" t="s">
        <v>826</v>
      </c>
      <c r="F512" s="114" t="s">
        <v>12</v>
      </c>
      <c r="G512" s="112">
        <v>2025</v>
      </c>
      <c r="H512" s="23"/>
    </row>
    <row r="513" spans="1:8" ht="39.950000000000003" customHeight="1">
      <c r="A513" s="163">
        <v>492</v>
      </c>
      <c r="B513" s="164">
        <v>9787571032609</v>
      </c>
      <c r="C513" s="126" t="s">
        <v>1934</v>
      </c>
      <c r="D513" s="137">
        <v>49</v>
      </c>
      <c r="E513" s="121" t="s">
        <v>826</v>
      </c>
      <c r="F513" s="114" t="s">
        <v>12</v>
      </c>
      <c r="G513" s="112">
        <v>2025</v>
      </c>
      <c r="H513" s="23"/>
    </row>
    <row r="514" spans="1:8" ht="39.950000000000003" customHeight="1">
      <c r="A514" s="171" t="s">
        <v>2054</v>
      </c>
      <c r="B514" s="172"/>
      <c r="C514" s="172"/>
      <c r="D514" s="172"/>
      <c r="E514" s="172"/>
      <c r="F514" s="172"/>
      <c r="G514" s="173"/>
      <c r="H514" s="23"/>
    </row>
    <row r="515" spans="1:8" ht="39.950000000000003" customHeight="1">
      <c r="A515" s="162">
        <v>493</v>
      </c>
      <c r="B515" s="162" t="s">
        <v>2055</v>
      </c>
      <c r="C515" s="162" t="s">
        <v>2056</v>
      </c>
      <c r="D515" s="161">
        <v>49</v>
      </c>
      <c r="E515" s="162" t="s">
        <v>2057</v>
      </c>
      <c r="F515" s="121" t="s">
        <v>31</v>
      </c>
      <c r="G515" s="156">
        <v>2025</v>
      </c>
      <c r="H515" s="23"/>
    </row>
    <row r="516" spans="1:8" ht="39.950000000000003" customHeight="1">
      <c r="A516" s="162">
        <v>494</v>
      </c>
      <c r="B516" s="162" t="s">
        <v>2058</v>
      </c>
      <c r="C516" s="162" t="s">
        <v>2059</v>
      </c>
      <c r="D516" s="161">
        <v>49</v>
      </c>
      <c r="E516" s="162" t="s">
        <v>2057</v>
      </c>
      <c r="F516" s="121" t="s">
        <v>31</v>
      </c>
      <c r="G516" s="156">
        <v>2025</v>
      </c>
      <c r="H516" s="23"/>
    </row>
    <row r="517" spans="1:8" s="2" customFormat="1" ht="39.950000000000003" customHeight="1">
      <c r="A517" s="162">
        <v>495</v>
      </c>
      <c r="B517" s="162" t="s">
        <v>2060</v>
      </c>
      <c r="C517" s="162" t="s">
        <v>2061</v>
      </c>
      <c r="D517" s="161">
        <v>49</v>
      </c>
      <c r="E517" s="162" t="s">
        <v>2057</v>
      </c>
      <c r="F517" s="121" t="s">
        <v>31</v>
      </c>
      <c r="G517" s="156">
        <v>2025</v>
      </c>
      <c r="H517" s="26"/>
    </row>
    <row r="518" spans="1:8" ht="39.950000000000003" customHeight="1">
      <c r="A518" s="162">
        <v>496</v>
      </c>
      <c r="B518" s="162" t="s">
        <v>2062</v>
      </c>
      <c r="C518" s="162" t="s">
        <v>2063</v>
      </c>
      <c r="D518" s="161">
        <v>49</v>
      </c>
      <c r="E518" s="162" t="s">
        <v>2064</v>
      </c>
      <c r="F518" s="121" t="s">
        <v>31</v>
      </c>
      <c r="G518" s="156">
        <v>2025</v>
      </c>
      <c r="H518" s="23"/>
    </row>
    <row r="519" spans="1:8" ht="39.950000000000003" customHeight="1">
      <c r="A519" s="162">
        <v>497</v>
      </c>
      <c r="B519" s="162" t="s">
        <v>2065</v>
      </c>
      <c r="C519" s="162" t="s">
        <v>2066</v>
      </c>
      <c r="D519" s="161">
        <v>49</v>
      </c>
      <c r="E519" s="162" t="s">
        <v>2057</v>
      </c>
      <c r="F519" s="121" t="s">
        <v>31</v>
      </c>
      <c r="G519" s="156">
        <v>2025</v>
      </c>
      <c r="H519" s="23"/>
    </row>
    <row r="520" spans="1:8" ht="39.950000000000003" customHeight="1">
      <c r="A520" s="162">
        <v>498</v>
      </c>
      <c r="B520" s="162" t="s">
        <v>2067</v>
      </c>
      <c r="C520" s="162" t="s">
        <v>2068</v>
      </c>
      <c r="D520" s="161">
        <v>49</v>
      </c>
      <c r="E520" s="162" t="s">
        <v>2057</v>
      </c>
      <c r="F520" s="121" t="s">
        <v>31</v>
      </c>
      <c r="G520" s="156">
        <v>2025</v>
      </c>
      <c r="H520" s="23"/>
    </row>
    <row r="521" spans="1:8" s="2" customFormat="1" ht="39.950000000000003" customHeight="1">
      <c r="A521" s="205" t="s">
        <v>793</v>
      </c>
      <c r="B521" s="206"/>
      <c r="C521" s="206"/>
      <c r="D521" s="206"/>
      <c r="E521" s="206"/>
      <c r="F521" s="206"/>
      <c r="G521" s="207"/>
      <c r="H521" s="26"/>
    </row>
    <row r="522" spans="1:8" ht="39.950000000000003" customHeight="1">
      <c r="A522" s="25">
        <v>499</v>
      </c>
      <c r="B522" s="28" t="s">
        <v>794</v>
      </c>
      <c r="C522" s="27" t="s">
        <v>793</v>
      </c>
      <c r="D522" s="128">
        <v>266</v>
      </c>
      <c r="E522" s="27" t="s">
        <v>795</v>
      </c>
      <c r="F522" s="27" t="s">
        <v>31</v>
      </c>
      <c r="G522" s="27">
        <v>2022</v>
      </c>
      <c r="H522" s="23"/>
    </row>
    <row r="523" spans="1:8" ht="39.950000000000003" customHeight="1">
      <c r="A523" s="25">
        <v>500</v>
      </c>
      <c r="B523" s="28">
        <v>9787571009649</v>
      </c>
      <c r="C523" s="27" t="s">
        <v>796</v>
      </c>
      <c r="D523" s="128">
        <v>48</v>
      </c>
      <c r="E523" s="27" t="s">
        <v>797</v>
      </c>
      <c r="F523" s="27" t="s">
        <v>31</v>
      </c>
      <c r="G523" s="40">
        <v>2022</v>
      </c>
      <c r="H523" s="23"/>
    </row>
    <row r="524" spans="1:8" ht="39.950000000000003" customHeight="1">
      <c r="A524" s="53">
        <v>501</v>
      </c>
      <c r="B524" s="28">
        <v>9787571009663</v>
      </c>
      <c r="C524" s="27" t="s">
        <v>798</v>
      </c>
      <c r="D524" s="128">
        <v>28</v>
      </c>
      <c r="E524" s="27" t="s">
        <v>799</v>
      </c>
      <c r="F524" s="27" t="s">
        <v>31</v>
      </c>
      <c r="G524" s="40">
        <v>2022</v>
      </c>
      <c r="H524" s="23"/>
    </row>
    <row r="525" spans="1:8" ht="39.950000000000003" customHeight="1">
      <c r="A525" s="53">
        <v>502</v>
      </c>
      <c r="B525" s="28">
        <v>9787571009656</v>
      </c>
      <c r="C525" s="27" t="s">
        <v>800</v>
      </c>
      <c r="D525" s="128">
        <v>48</v>
      </c>
      <c r="E525" s="27" t="s">
        <v>801</v>
      </c>
      <c r="F525" s="27" t="s">
        <v>31</v>
      </c>
      <c r="G525" s="40">
        <v>2022</v>
      </c>
      <c r="H525" s="23"/>
    </row>
    <row r="526" spans="1:8" ht="39.950000000000003" customHeight="1">
      <c r="A526" s="53">
        <v>503</v>
      </c>
      <c r="B526" s="28">
        <v>9787571009625</v>
      </c>
      <c r="C526" s="27" t="s">
        <v>802</v>
      </c>
      <c r="D526" s="128">
        <v>48</v>
      </c>
      <c r="E526" s="27" t="s">
        <v>797</v>
      </c>
      <c r="F526" s="27" t="s">
        <v>31</v>
      </c>
      <c r="G526" s="40">
        <v>2022</v>
      </c>
      <c r="H526" s="23"/>
    </row>
    <row r="527" spans="1:8" ht="39.950000000000003" customHeight="1">
      <c r="A527" s="53">
        <v>504</v>
      </c>
      <c r="B527" s="28">
        <v>9787571009632</v>
      </c>
      <c r="C527" s="27" t="s">
        <v>803</v>
      </c>
      <c r="D527" s="128">
        <v>48</v>
      </c>
      <c r="E527" s="27" t="s">
        <v>801</v>
      </c>
      <c r="F527" s="27" t="s">
        <v>31</v>
      </c>
      <c r="G527" s="40">
        <v>2022</v>
      </c>
      <c r="H527" s="23"/>
    </row>
    <row r="528" spans="1:8" s="2" customFormat="1" ht="39.950000000000003" customHeight="1">
      <c r="A528" s="53">
        <v>505</v>
      </c>
      <c r="B528" s="28">
        <v>9787571009618</v>
      </c>
      <c r="C528" s="27" t="s">
        <v>804</v>
      </c>
      <c r="D528" s="128">
        <v>48</v>
      </c>
      <c r="E528" s="27" t="s">
        <v>805</v>
      </c>
      <c r="F528" s="27" t="s">
        <v>31</v>
      </c>
      <c r="G528" s="40">
        <v>2022</v>
      </c>
      <c r="H528" s="26"/>
    </row>
    <row r="529" spans="1:8" ht="39.950000000000003" customHeight="1">
      <c r="A529" s="53">
        <v>506</v>
      </c>
      <c r="B529" s="28">
        <v>9787571009601</v>
      </c>
      <c r="C529" s="27" t="s">
        <v>806</v>
      </c>
      <c r="D529" s="128">
        <v>38</v>
      </c>
      <c r="E529" s="27" t="s">
        <v>805</v>
      </c>
      <c r="F529" s="27" t="s">
        <v>31</v>
      </c>
      <c r="G529" s="40">
        <v>2022</v>
      </c>
      <c r="H529" s="23"/>
    </row>
    <row r="530" spans="1:8" ht="39.950000000000003" customHeight="1">
      <c r="A530" s="196" t="s">
        <v>807</v>
      </c>
      <c r="B530" s="197"/>
      <c r="C530" s="197"/>
      <c r="D530" s="197"/>
      <c r="E530" s="197"/>
      <c r="F530" s="197"/>
      <c r="G530" s="198"/>
      <c r="H530" s="23"/>
    </row>
    <row r="531" spans="1:8" ht="39.950000000000003" customHeight="1">
      <c r="A531" s="25">
        <v>507</v>
      </c>
      <c r="B531" s="28">
        <v>9787571009090</v>
      </c>
      <c r="C531" s="27" t="s">
        <v>808</v>
      </c>
      <c r="D531" s="128">
        <v>39.799999999999997</v>
      </c>
      <c r="E531" s="27" t="s">
        <v>809</v>
      </c>
      <c r="F531" s="27" t="s">
        <v>31</v>
      </c>
      <c r="G531" s="40">
        <v>2021</v>
      </c>
      <c r="H531" s="23"/>
    </row>
    <row r="532" spans="1:8" ht="39.950000000000003" customHeight="1">
      <c r="A532" s="25">
        <v>508</v>
      </c>
      <c r="B532" s="28">
        <v>9787571005870</v>
      </c>
      <c r="C532" s="27" t="s">
        <v>810</v>
      </c>
      <c r="D532" s="128">
        <v>39.799999999999997</v>
      </c>
      <c r="E532" s="27" t="s">
        <v>811</v>
      </c>
      <c r="F532" s="27" t="s">
        <v>31</v>
      </c>
      <c r="G532" s="40">
        <v>2021</v>
      </c>
      <c r="H532" s="23"/>
    </row>
    <row r="533" spans="1:8" s="2" customFormat="1" ht="39.950000000000003" customHeight="1">
      <c r="A533" s="53">
        <v>509</v>
      </c>
      <c r="B533" s="28">
        <v>9787571002206</v>
      </c>
      <c r="C533" s="27" t="s">
        <v>812</v>
      </c>
      <c r="D533" s="128">
        <v>39.799999999999997</v>
      </c>
      <c r="E533" s="27" t="s">
        <v>813</v>
      </c>
      <c r="F533" s="27" t="s">
        <v>31</v>
      </c>
      <c r="G533" s="40">
        <v>2021</v>
      </c>
      <c r="H533" s="26"/>
    </row>
    <row r="534" spans="1:8" ht="39.950000000000003" customHeight="1">
      <c r="A534" s="53">
        <v>510</v>
      </c>
      <c r="B534" s="28">
        <v>9787571004552</v>
      </c>
      <c r="C534" s="27" t="s">
        <v>814</v>
      </c>
      <c r="D534" s="128">
        <v>39.799999999999997</v>
      </c>
      <c r="E534" s="27" t="s">
        <v>815</v>
      </c>
      <c r="F534" s="27" t="s">
        <v>31</v>
      </c>
      <c r="G534" s="40">
        <v>2021</v>
      </c>
      <c r="H534" s="23"/>
    </row>
    <row r="535" spans="1:8" ht="39.950000000000003" customHeight="1">
      <c r="A535" s="53">
        <v>511</v>
      </c>
      <c r="B535" s="28">
        <v>9787535798961</v>
      </c>
      <c r="C535" s="27" t="s">
        <v>816</v>
      </c>
      <c r="D535" s="128">
        <v>39.799999999999997</v>
      </c>
      <c r="E535" s="27" t="s">
        <v>817</v>
      </c>
      <c r="F535" s="27" t="s">
        <v>31</v>
      </c>
      <c r="G535" s="40">
        <v>2021</v>
      </c>
      <c r="H535" s="23"/>
    </row>
    <row r="536" spans="1:8" ht="39.950000000000003" customHeight="1">
      <c r="A536" s="53">
        <v>512</v>
      </c>
      <c r="B536" s="28">
        <v>9787571006501</v>
      </c>
      <c r="C536" s="27" t="s">
        <v>818</v>
      </c>
      <c r="D536" s="128">
        <v>39.799999999999997</v>
      </c>
      <c r="E536" s="27" t="s">
        <v>819</v>
      </c>
      <c r="F536" s="27" t="s">
        <v>31</v>
      </c>
      <c r="G536" s="40">
        <v>2021</v>
      </c>
      <c r="H536" s="23"/>
    </row>
    <row r="537" spans="1:8" ht="39.950000000000003" customHeight="1">
      <c r="A537" s="53">
        <v>513</v>
      </c>
      <c r="B537" s="28">
        <v>9787535799074</v>
      </c>
      <c r="C537" s="27" t="s">
        <v>820</v>
      </c>
      <c r="D537" s="128">
        <v>39.799999999999997</v>
      </c>
      <c r="E537" s="27" t="s">
        <v>821</v>
      </c>
      <c r="F537" s="27" t="s">
        <v>31</v>
      </c>
      <c r="G537" s="40">
        <v>2021</v>
      </c>
      <c r="H537" s="23"/>
    </row>
    <row r="538" spans="1:8" ht="39.950000000000003" customHeight="1">
      <c r="A538" s="53">
        <v>514</v>
      </c>
      <c r="B538" s="28">
        <v>9787571004545</v>
      </c>
      <c r="C538" s="27" t="s">
        <v>822</v>
      </c>
      <c r="D538" s="128">
        <v>278.60000000000002</v>
      </c>
      <c r="E538" s="27" t="s">
        <v>823</v>
      </c>
      <c r="F538" s="27" t="s">
        <v>31</v>
      </c>
      <c r="G538" s="40">
        <v>2021</v>
      </c>
      <c r="H538" s="23"/>
    </row>
    <row r="539" spans="1:8" ht="39.950000000000003" customHeight="1">
      <c r="A539" s="196" t="s">
        <v>824</v>
      </c>
      <c r="B539" s="197"/>
      <c r="C539" s="197"/>
      <c r="D539" s="197"/>
      <c r="E539" s="197"/>
      <c r="F539" s="197"/>
      <c r="G539" s="198"/>
      <c r="H539" s="23"/>
    </row>
    <row r="540" spans="1:8" ht="39.950000000000003" customHeight="1">
      <c r="A540" s="25">
        <v>515</v>
      </c>
      <c r="B540" s="28">
        <v>9787571009991</v>
      </c>
      <c r="C540" s="27" t="s">
        <v>825</v>
      </c>
      <c r="D540" s="128">
        <v>26</v>
      </c>
      <c r="E540" s="27" t="s">
        <v>826</v>
      </c>
      <c r="F540" s="27" t="s">
        <v>827</v>
      </c>
      <c r="G540" s="40">
        <v>2021</v>
      </c>
      <c r="H540" s="23"/>
    </row>
    <row r="541" spans="1:8" s="6" customFormat="1" ht="39.950000000000003" customHeight="1">
      <c r="A541" s="25">
        <v>516</v>
      </c>
      <c r="B541" s="28">
        <v>9787571009977</v>
      </c>
      <c r="C541" s="27" t="s">
        <v>828</v>
      </c>
      <c r="D541" s="128">
        <v>26</v>
      </c>
      <c r="E541" s="27" t="s">
        <v>826</v>
      </c>
      <c r="F541" s="27" t="s">
        <v>827</v>
      </c>
      <c r="G541" s="40">
        <v>2021</v>
      </c>
      <c r="H541" s="26"/>
    </row>
    <row r="542" spans="1:8" s="3" customFormat="1" ht="39.950000000000003" customHeight="1">
      <c r="A542" s="53">
        <v>517</v>
      </c>
      <c r="B542" s="28">
        <v>9787571010065</v>
      </c>
      <c r="C542" s="27" t="s">
        <v>829</v>
      </c>
      <c r="D542" s="128">
        <v>26</v>
      </c>
      <c r="E542" s="27" t="s">
        <v>826</v>
      </c>
      <c r="F542" s="27" t="s">
        <v>827</v>
      </c>
      <c r="G542" s="40">
        <v>2021</v>
      </c>
      <c r="H542" s="26"/>
    </row>
    <row r="543" spans="1:8" ht="39.950000000000003" customHeight="1">
      <c r="A543" s="53">
        <v>518</v>
      </c>
      <c r="B543" s="28">
        <v>9787571010003</v>
      </c>
      <c r="C543" s="27" t="s">
        <v>830</v>
      </c>
      <c r="D543" s="128">
        <v>26</v>
      </c>
      <c r="E543" s="27" t="s">
        <v>826</v>
      </c>
      <c r="F543" s="27" t="s">
        <v>827</v>
      </c>
      <c r="G543" s="40">
        <v>2021</v>
      </c>
      <c r="H543" s="23"/>
    </row>
    <row r="544" spans="1:8" ht="39.950000000000003" customHeight="1">
      <c r="A544" s="53">
        <v>519</v>
      </c>
      <c r="B544" s="28">
        <v>9787571010010</v>
      </c>
      <c r="C544" s="27" t="s">
        <v>831</v>
      </c>
      <c r="D544" s="128">
        <v>26</v>
      </c>
      <c r="E544" s="27" t="s">
        <v>826</v>
      </c>
      <c r="F544" s="27" t="s">
        <v>827</v>
      </c>
      <c r="G544" s="40">
        <v>2021</v>
      </c>
      <c r="H544" s="23"/>
    </row>
    <row r="545" spans="1:8" ht="39.950000000000003" customHeight="1">
      <c r="A545" s="53">
        <v>520</v>
      </c>
      <c r="B545" s="28">
        <v>9787571010027</v>
      </c>
      <c r="C545" s="27" t="s">
        <v>832</v>
      </c>
      <c r="D545" s="128">
        <v>26</v>
      </c>
      <c r="E545" s="27" t="s">
        <v>826</v>
      </c>
      <c r="F545" s="27" t="s">
        <v>827</v>
      </c>
      <c r="G545" s="40">
        <v>2021</v>
      </c>
      <c r="H545" s="23"/>
    </row>
    <row r="546" spans="1:8" ht="39.950000000000003" customHeight="1">
      <c r="A546" s="53">
        <v>521</v>
      </c>
      <c r="B546" s="28">
        <v>9787571010034</v>
      </c>
      <c r="C546" s="27" t="s">
        <v>833</v>
      </c>
      <c r="D546" s="128">
        <v>26</v>
      </c>
      <c r="E546" s="27" t="s">
        <v>826</v>
      </c>
      <c r="F546" s="27" t="s">
        <v>827</v>
      </c>
      <c r="G546" s="40">
        <v>2021</v>
      </c>
      <c r="H546" s="23"/>
    </row>
    <row r="547" spans="1:8" s="2" customFormat="1" ht="39.950000000000003" customHeight="1">
      <c r="A547" s="53">
        <v>522</v>
      </c>
      <c r="B547" s="28">
        <v>9787571010041</v>
      </c>
      <c r="C547" s="27" t="s">
        <v>834</v>
      </c>
      <c r="D547" s="128">
        <v>26</v>
      </c>
      <c r="E547" s="27" t="s">
        <v>826</v>
      </c>
      <c r="F547" s="27" t="s">
        <v>827</v>
      </c>
      <c r="G547" s="40">
        <v>2021</v>
      </c>
      <c r="H547" s="26"/>
    </row>
    <row r="548" spans="1:8" ht="39.950000000000003" customHeight="1">
      <c r="A548" s="53">
        <v>523</v>
      </c>
      <c r="B548" s="28">
        <v>9787571010058</v>
      </c>
      <c r="C548" s="27" t="s">
        <v>835</v>
      </c>
      <c r="D548" s="128">
        <v>26</v>
      </c>
      <c r="E548" s="27" t="s">
        <v>826</v>
      </c>
      <c r="F548" s="27" t="s">
        <v>827</v>
      </c>
      <c r="G548" s="40">
        <v>2021</v>
      </c>
      <c r="H548" s="23"/>
    </row>
    <row r="549" spans="1:8" ht="39.950000000000003" customHeight="1">
      <c r="A549" s="53">
        <v>524</v>
      </c>
      <c r="B549" s="28">
        <v>9787571009984</v>
      </c>
      <c r="C549" s="27" t="s">
        <v>836</v>
      </c>
      <c r="D549" s="128">
        <v>26</v>
      </c>
      <c r="E549" s="27" t="s">
        <v>826</v>
      </c>
      <c r="F549" s="27" t="s">
        <v>827</v>
      </c>
      <c r="G549" s="40">
        <v>2021</v>
      </c>
      <c r="H549" s="23"/>
    </row>
    <row r="550" spans="1:8" ht="39.950000000000003" customHeight="1">
      <c r="A550" s="53">
        <v>525</v>
      </c>
      <c r="B550" s="28">
        <v>9787571009779</v>
      </c>
      <c r="C550" s="27" t="s">
        <v>837</v>
      </c>
      <c r="D550" s="128">
        <v>260</v>
      </c>
      <c r="E550" s="27" t="s">
        <v>826</v>
      </c>
      <c r="F550" s="27" t="s">
        <v>12</v>
      </c>
      <c r="G550" s="40">
        <v>2021</v>
      </c>
      <c r="H550" s="23"/>
    </row>
    <row r="551" spans="1:8" ht="39.950000000000003" customHeight="1">
      <c r="A551" s="196" t="s">
        <v>838</v>
      </c>
      <c r="B551" s="197"/>
      <c r="C551" s="197"/>
      <c r="D551" s="197"/>
      <c r="E551" s="197"/>
      <c r="F551" s="197"/>
      <c r="G551" s="198"/>
      <c r="H551" s="23"/>
    </row>
    <row r="552" spans="1:8" s="2" customFormat="1" ht="39.950000000000003" customHeight="1">
      <c r="A552" s="25">
        <v>526</v>
      </c>
      <c r="B552" s="28">
        <v>9787571012120</v>
      </c>
      <c r="C552" s="27" t="s">
        <v>839</v>
      </c>
      <c r="D552" s="128">
        <v>58</v>
      </c>
      <c r="E552" s="27" t="s">
        <v>840</v>
      </c>
      <c r="F552" s="27" t="s">
        <v>31</v>
      </c>
      <c r="G552" s="29" t="s">
        <v>55</v>
      </c>
      <c r="H552" s="26"/>
    </row>
    <row r="553" spans="1:8" ht="39.950000000000003" customHeight="1">
      <c r="A553" s="25">
        <v>527</v>
      </c>
      <c r="B553" s="28">
        <v>9787571012106</v>
      </c>
      <c r="C553" s="27" t="s">
        <v>841</v>
      </c>
      <c r="D553" s="128">
        <v>58</v>
      </c>
      <c r="E553" s="27" t="s">
        <v>840</v>
      </c>
      <c r="F553" s="27" t="s">
        <v>31</v>
      </c>
      <c r="G553" s="29" t="s">
        <v>55</v>
      </c>
      <c r="H553" s="23"/>
    </row>
    <row r="554" spans="1:8" ht="39.950000000000003" customHeight="1">
      <c r="A554" s="53">
        <v>528</v>
      </c>
      <c r="B554" s="28">
        <v>9787571012113</v>
      </c>
      <c r="C554" s="27" t="s">
        <v>842</v>
      </c>
      <c r="D554" s="128">
        <v>58</v>
      </c>
      <c r="E554" s="27" t="s">
        <v>840</v>
      </c>
      <c r="F554" s="27" t="s">
        <v>31</v>
      </c>
      <c r="G554" s="29" t="s">
        <v>55</v>
      </c>
      <c r="H554" s="23"/>
    </row>
    <row r="555" spans="1:8" ht="39.950000000000003" customHeight="1">
      <c r="A555" s="53">
        <v>529</v>
      </c>
      <c r="B555" s="28">
        <v>9787571012137</v>
      </c>
      <c r="C555" s="27" t="s">
        <v>843</v>
      </c>
      <c r="D555" s="128">
        <v>58</v>
      </c>
      <c r="E555" s="27" t="s">
        <v>840</v>
      </c>
      <c r="F555" s="27" t="s">
        <v>31</v>
      </c>
      <c r="G555" s="29" t="s">
        <v>55</v>
      </c>
      <c r="H555" s="23"/>
    </row>
    <row r="556" spans="1:8" ht="39.950000000000003" customHeight="1">
      <c r="A556" s="53">
        <v>530</v>
      </c>
      <c r="B556" s="28">
        <v>9787571013431</v>
      </c>
      <c r="C556" s="27" t="s">
        <v>844</v>
      </c>
      <c r="D556" s="128">
        <v>232</v>
      </c>
      <c r="E556" s="27" t="s">
        <v>840</v>
      </c>
      <c r="F556" s="27" t="s">
        <v>31</v>
      </c>
      <c r="G556" s="29" t="s">
        <v>55</v>
      </c>
      <c r="H556" s="23"/>
    </row>
    <row r="557" spans="1:8" ht="39.950000000000003" customHeight="1">
      <c r="A557" s="196" t="s">
        <v>845</v>
      </c>
      <c r="B557" s="197"/>
      <c r="C557" s="197"/>
      <c r="D557" s="197"/>
      <c r="E557" s="197"/>
      <c r="F557" s="197"/>
      <c r="G557" s="198"/>
      <c r="H557" s="23"/>
    </row>
    <row r="558" spans="1:8" s="2" customFormat="1" ht="39.950000000000003" customHeight="1">
      <c r="A558" s="25">
        <v>531</v>
      </c>
      <c r="B558" s="52">
        <v>9787571000301</v>
      </c>
      <c r="C558" s="54" t="s">
        <v>846</v>
      </c>
      <c r="D558" s="138">
        <v>132</v>
      </c>
      <c r="E558" s="69" t="s">
        <v>847</v>
      </c>
      <c r="F558" s="54" t="s">
        <v>31</v>
      </c>
      <c r="G558" s="55" t="s">
        <v>42</v>
      </c>
      <c r="H558" s="26"/>
    </row>
    <row r="559" spans="1:8" ht="39.950000000000003" customHeight="1">
      <c r="A559" s="25">
        <v>532</v>
      </c>
      <c r="B559" s="52">
        <v>9787571001308</v>
      </c>
      <c r="C559" s="54" t="s">
        <v>848</v>
      </c>
      <c r="D559" s="138">
        <v>22</v>
      </c>
      <c r="E559" s="69" t="s">
        <v>847</v>
      </c>
      <c r="F559" s="54" t="s">
        <v>31</v>
      </c>
      <c r="G559" s="55" t="s">
        <v>42</v>
      </c>
      <c r="H559" s="23"/>
    </row>
    <row r="560" spans="1:8" ht="39.950000000000003" customHeight="1">
      <c r="A560" s="53">
        <v>533</v>
      </c>
      <c r="B560" s="52">
        <v>9787571001315</v>
      </c>
      <c r="C560" s="54" t="s">
        <v>849</v>
      </c>
      <c r="D560" s="138">
        <v>22</v>
      </c>
      <c r="E560" s="69" t="s">
        <v>847</v>
      </c>
      <c r="F560" s="54" t="s">
        <v>31</v>
      </c>
      <c r="G560" s="55" t="s">
        <v>42</v>
      </c>
      <c r="H560" s="23"/>
    </row>
    <row r="561" spans="1:8" ht="39.950000000000003" customHeight="1">
      <c r="A561" s="53">
        <v>534</v>
      </c>
      <c r="B561" s="52">
        <v>9787571001322</v>
      </c>
      <c r="C561" s="54" t="s">
        <v>850</v>
      </c>
      <c r="D561" s="138">
        <v>22</v>
      </c>
      <c r="E561" s="69" t="s">
        <v>847</v>
      </c>
      <c r="F561" s="54" t="s">
        <v>31</v>
      </c>
      <c r="G561" s="55" t="s">
        <v>42</v>
      </c>
      <c r="H561" s="23"/>
    </row>
    <row r="562" spans="1:8" ht="39.950000000000003" customHeight="1">
      <c r="A562" s="53">
        <v>535</v>
      </c>
      <c r="B562" s="52">
        <v>9787571001339</v>
      </c>
      <c r="C562" s="54" t="s">
        <v>851</v>
      </c>
      <c r="D562" s="138">
        <v>22</v>
      </c>
      <c r="E562" s="69" t="s">
        <v>847</v>
      </c>
      <c r="F562" s="54" t="s">
        <v>31</v>
      </c>
      <c r="G562" s="55" t="s">
        <v>42</v>
      </c>
      <c r="H562" s="23"/>
    </row>
    <row r="563" spans="1:8" ht="39.950000000000003" customHeight="1">
      <c r="A563" s="53">
        <v>536</v>
      </c>
      <c r="B563" s="52">
        <v>9787571001346</v>
      </c>
      <c r="C563" s="54" t="s">
        <v>852</v>
      </c>
      <c r="D563" s="138">
        <v>22</v>
      </c>
      <c r="E563" s="69" t="s">
        <v>847</v>
      </c>
      <c r="F563" s="54" t="s">
        <v>31</v>
      </c>
      <c r="G563" s="55" t="s">
        <v>42</v>
      </c>
      <c r="H563" s="23"/>
    </row>
    <row r="564" spans="1:8" ht="39.950000000000003" customHeight="1">
      <c r="A564" s="53">
        <v>537</v>
      </c>
      <c r="B564" s="52">
        <v>9787571001353</v>
      </c>
      <c r="C564" s="54" t="s">
        <v>853</v>
      </c>
      <c r="D564" s="138">
        <v>22</v>
      </c>
      <c r="E564" s="69" t="s">
        <v>847</v>
      </c>
      <c r="F564" s="54" t="s">
        <v>31</v>
      </c>
      <c r="G564" s="55" t="s">
        <v>42</v>
      </c>
      <c r="H564" s="23"/>
    </row>
    <row r="565" spans="1:8" s="2" customFormat="1" ht="39.950000000000003" customHeight="1">
      <c r="A565" s="196" t="s">
        <v>2120</v>
      </c>
      <c r="B565" s="197"/>
      <c r="C565" s="197"/>
      <c r="D565" s="197"/>
      <c r="E565" s="197"/>
      <c r="F565" s="197"/>
      <c r="G565" s="198"/>
      <c r="H565" s="26"/>
    </row>
    <row r="566" spans="1:8" ht="39.950000000000003" customHeight="1">
      <c r="A566" s="25">
        <v>538</v>
      </c>
      <c r="B566" s="52">
        <v>9787571000639</v>
      </c>
      <c r="C566" s="54" t="s">
        <v>866</v>
      </c>
      <c r="D566" s="138">
        <v>40</v>
      </c>
      <c r="E566" s="71" t="s">
        <v>867</v>
      </c>
      <c r="F566" s="54" t="s">
        <v>31</v>
      </c>
      <c r="G566" s="55" t="s">
        <v>42</v>
      </c>
      <c r="H566" s="23"/>
    </row>
    <row r="567" spans="1:8" ht="39.950000000000003" customHeight="1">
      <c r="A567" s="25">
        <v>539</v>
      </c>
      <c r="B567" s="52">
        <v>9787571000646</v>
      </c>
      <c r="C567" s="54" t="s">
        <v>868</v>
      </c>
      <c r="D567" s="138">
        <v>49</v>
      </c>
      <c r="E567" s="71" t="s">
        <v>867</v>
      </c>
      <c r="F567" s="54" t="s">
        <v>31</v>
      </c>
      <c r="G567" s="55" t="s">
        <v>42</v>
      </c>
      <c r="H567" s="23"/>
    </row>
    <row r="568" spans="1:8" ht="39.950000000000003" customHeight="1">
      <c r="A568" s="25">
        <v>540</v>
      </c>
      <c r="B568" s="52">
        <v>9787571000653</v>
      </c>
      <c r="C568" s="54" t="s">
        <v>869</v>
      </c>
      <c r="D568" s="138">
        <v>49</v>
      </c>
      <c r="E568" s="71" t="s">
        <v>867</v>
      </c>
      <c r="F568" s="54" t="s">
        <v>31</v>
      </c>
      <c r="G568" s="55" t="s">
        <v>42</v>
      </c>
      <c r="H568" s="23"/>
    </row>
    <row r="569" spans="1:8" ht="39.950000000000003" customHeight="1">
      <c r="A569" s="196" t="s">
        <v>870</v>
      </c>
      <c r="B569" s="197"/>
      <c r="C569" s="197"/>
      <c r="D569" s="197"/>
      <c r="E569" s="197"/>
      <c r="F569" s="197"/>
      <c r="G569" s="198"/>
      <c r="H569" s="23"/>
    </row>
    <row r="570" spans="1:8" ht="39.950000000000003" customHeight="1">
      <c r="A570" s="25">
        <v>541</v>
      </c>
      <c r="B570" s="52">
        <v>9787535793409</v>
      </c>
      <c r="C570" s="40" t="s">
        <v>871</v>
      </c>
      <c r="D570" s="138">
        <v>28</v>
      </c>
      <c r="E570" s="71" t="s">
        <v>872</v>
      </c>
      <c r="F570" s="54" t="s">
        <v>31</v>
      </c>
      <c r="G570" s="55" t="s">
        <v>89</v>
      </c>
      <c r="H570" s="23"/>
    </row>
    <row r="571" spans="1:8" ht="39.950000000000003" customHeight="1">
      <c r="A571" s="25">
        <v>542</v>
      </c>
      <c r="B571" s="52">
        <v>9787535793416</v>
      </c>
      <c r="C571" s="40" t="s">
        <v>873</v>
      </c>
      <c r="D571" s="138">
        <v>28</v>
      </c>
      <c r="E571" s="71" t="s">
        <v>872</v>
      </c>
      <c r="F571" s="54" t="s">
        <v>31</v>
      </c>
      <c r="G571" s="55" t="s">
        <v>89</v>
      </c>
      <c r="H571" s="23"/>
    </row>
    <row r="572" spans="1:8" s="2" customFormat="1" ht="39.950000000000003" customHeight="1">
      <c r="A572" s="53">
        <v>543</v>
      </c>
      <c r="B572" s="52">
        <v>9787535793423</v>
      </c>
      <c r="C572" s="40" t="s">
        <v>874</v>
      </c>
      <c r="D572" s="138">
        <v>28</v>
      </c>
      <c r="E572" s="71" t="s">
        <v>872</v>
      </c>
      <c r="F572" s="54" t="s">
        <v>31</v>
      </c>
      <c r="G572" s="55" t="s">
        <v>89</v>
      </c>
      <c r="H572" s="26"/>
    </row>
    <row r="573" spans="1:8" ht="39.950000000000003" customHeight="1">
      <c r="A573" s="53">
        <v>544</v>
      </c>
      <c r="B573" s="52">
        <v>9787535793430</v>
      </c>
      <c r="C573" s="40" t="s">
        <v>875</v>
      </c>
      <c r="D573" s="138">
        <v>28</v>
      </c>
      <c r="E573" s="71" t="s">
        <v>872</v>
      </c>
      <c r="F573" s="54" t="s">
        <v>31</v>
      </c>
      <c r="G573" s="55" t="s">
        <v>89</v>
      </c>
      <c r="H573" s="23"/>
    </row>
    <row r="574" spans="1:8" ht="39.950000000000003" customHeight="1">
      <c r="A574" s="53">
        <v>545</v>
      </c>
      <c r="B574" s="52">
        <v>9787535793447</v>
      </c>
      <c r="C574" s="40" t="s">
        <v>876</v>
      </c>
      <c r="D574" s="138">
        <v>28</v>
      </c>
      <c r="E574" s="71" t="s">
        <v>872</v>
      </c>
      <c r="F574" s="54" t="s">
        <v>31</v>
      </c>
      <c r="G574" s="55" t="s">
        <v>89</v>
      </c>
      <c r="H574" s="23"/>
    </row>
    <row r="575" spans="1:8" ht="39.950000000000003" customHeight="1">
      <c r="A575" s="53">
        <v>546</v>
      </c>
      <c r="B575" s="52">
        <v>9787535793454</v>
      </c>
      <c r="C575" s="40" t="s">
        <v>877</v>
      </c>
      <c r="D575" s="138">
        <v>28</v>
      </c>
      <c r="E575" s="71" t="s">
        <v>872</v>
      </c>
      <c r="F575" s="54" t="s">
        <v>31</v>
      </c>
      <c r="G575" s="55" t="s">
        <v>89</v>
      </c>
      <c r="H575" s="23"/>
    </row>
    <row r="576" spans="1:8" ht="39.950000000000003" customHeight="1">
      <c r="A576" s="196" t="s">
        <v>878</v>
      </c>
      <c r="B576" s="197"/>
      <c r="C576" s="197"/>
      <c r="D576" s="197"/>
      <c r="E576" s="197"/>
      <c r="F576" s="197"/>
      <c r="G576" s="198"/>
      <c r="H576" s="23"/>
    </row>
    <row r="577" spans="1:9" ht="39.950000000000003" customHeight="1">
      <c r="A577" s="25">
        <v>547</v>
      </c>
      <c r="B577" s="52">
        <v>9787535799937</v>
      </c>
      <c r="C577" s="40" t="s">
        <v>879</v>
      </c>
      <c r="D577" s="138">
        <v>88</v>
      </c>
      <c r="E577" s="71" t="s">
        <v>880</v>
      </c>
      <c r="F577" s="54" t="s">
        <v>31</v>
      </c>
      <c r="G577" s="55" t="s">
        <v>86</v>
      </c>
      <c r="H577" s="23"/>
    </row>
    <row r="578" spans="1:9" ht="39.950000000000003" customHeight="1">
      <c r="A578" s="25">
        <v>548</v>
      </c>
      <c r="B578" s="52">
        <v>9787535799944</v>
      </c>
      <c r="C578" s="40" t="s">
        <v>881</v>
      </c>
      <c r="D578" s="138">
        <v>80</v>
      </c>
      <c r="E578" s="71" t="s">
        <v>880</v>
      </c>
      <c r="F578" s="54" t="s">
        <v>31</v>
      </c>
      <c r="G578" s="55" t="s">
        <v>86</v>
      </c>
      <c r="H578" s="23"/>
    </row>
    <row r="579" spans="1:9" s="2" customFormat="1" ht="39.950000000000003" customHeight="1">
      <c r="A579" s="53">
        <v>549</v>
      </c>
      <c r="B579" s="52">
        <v>9787535799951</v>
      </c>
      <c r="C579" s="40" t="s">
        <v>882</v>
      </c>
      <c r="D579" s="138">
        <v>80</v>
      </c>
      <c r="E579" s="71" t="s">
        <v>880</v>
      </c>
      <c r="F579" s="54" t="s">
        <v>31</v>
      </c>
      <c r="G579" s="55" t="s">
        <v>86</v>
      </c>
      <c r="H579" s="26"/>
    </row>
    <row r="580" spans="1:9" ht="39.950000000000003" customHeight="1">
      <c r="A580" s="53">
        <v>550</v>
      </c>
      <c r="B580" s="52">
        <v>9787535799968</v>
      </c>
      <c r="C580" s="40" t="s">
        <v>883</v>
      </c>
      <c r="D580" s="138">
        <v>72</v>
      </c>
      <c r="E580" s="71" t="s">
        <v>880</v>
      </c>
      <c r="F580" s="54" t="s">
        <v>31</v>
      </c>
      <c r="G580" s="55" t="s">
        <v>86</v>
      </c>
      <c r="H580" s="23"/>
    </row>
    <row r="581" spans="1:9" ht="39.950000000000003" customHeight="1">
      <c r="A581" s="196" t="s">
        <v>884</v>
      </c>
      <c r="B581" s="197"/>
      <c r="C581" s="197"/>
      <c r="D581" s="197"/>
      <c r="E581" s="197"/>
      <c r="F581" s="197"/>
      <c r="G581" s="198"/>
      <c r="H581" s="23"/>
    </row>
    <row r="582" spans="1:9" ht="39.950000000000003" customHeight="1">
      <c r="A582" s="25">
        <v>551</v>
      </c>
      <c r="B582" s="62">
        <v>9787535791320</v>
      </c>
      <c r="C582" s="72" t="s">
        <v>885</v>
      </c>
      <c r="D582" s="144">
        <v>39</v>
      </c>
      <c r="E582" s="66" t="s">
        <v>886</v>
      </c>
      <c r="F582" s="72" t="s">
        <v>31</v>
      </c>
      <c r="G582" s="73" t="s">
        <v>89</v>
      </c>
      <c r="H582" s="23"/>
    </row>
    <row r="583" spans="1:9" ht="39.950000000000003" customHeight="1">
      <c r="A583" s="25">
        <v>552</v>
      </c>
      <c r="B583" s="48">
        <v>9787535759252</v>
      </c>
      <c r="C583" s="66" t="s">
        <v>887</v>
      </c>
      <c r="D583" s="140">
        <v>39</v>
      </c>
      <c r="E583" s="66" t="s">
        <v>886</v>
      </c>
      <c r="F583" s="66" t="s">
        <v>31</v>
      </c>
      <c r="G583" s="74" t="s">
        <v>570</v>
      </c>
      <c r="H583" s="23"/>
    </row>
    <row r="584" spans="1:9" s="2" customFormat="1" ht="39.950000000000003" customHeight="1">
      <c r="A584" s="53">
        <v>553</v>
      </c>
      <c r="B584" s="48">
        <v>9787535759245</v>
      </c>
      <c r="C584" s="66" t="s">
        <v>888</v>
      </c>
      <c r="D584" s="140">
        <v>45</v>
      </c>
      <c r="E584" s="66" t="s">
        <v>886</v>
      </c>
      <c r="F584" s="66" t="s">
        <v>31</v>
      </c>
      <c r="G584" s="74" t="s">
        <v>570</v>
      </c>
      <c r="H584" s="26"/>
    </row>
    <row r="585" spans="1:9" ht="39.950000000000003" customHeight="1">
      <c r="A585" s="53">
        <v>554</v>
      </c>
      <c r="B585" s="48">
        <v>9787535791245</v>
      </c>
      <c r="C585" s="66" t="s">
        <v>889</v>
      </c>
      <c r="D585" s="140">
        <v>32</v>
      </c>
      <c r="E585" s="66" t="s">
        <v>890</v>
      </c>
      <c r="F585" s="66" t="s">
        <v>31</v>
      </c>
      <c r="G585" s="74">
        <v>2016</v>
      </c>
      <c r="H585" s="23"/>
    </row>
    <row r="586" spans="1:9" ht="39.950000000000003" customHeight="1">
      <c r="A586" s="53">
        <v>555</v>
      </c>
      <c r="B586" s="48">
        <v>9787535792099</v>
      </c>
      <c r="C586" s="66" t="s">
        <v>891</v>
      </c>
      <c r="D586" s="140">
        <v>45</v>
      </c>
      <c r="E586" s="66" t="s">
        <v>886</v>
      </c>
      <c r="F586" s="66" t="s">
        <v>31</v>
      </c>
      <c r="G586" s="74">
        <v>2017</v>
      </c>
      <c r="H586" s="23"/>
    </row>
    <row r="587" spans="1:9" ht="39.950000000000003" customHeight="1">
      <c r="A587" s="53">
        <v>556</v>
      </c>
      <c r="B587" s="48">
        <v>9787571001452</v>
      </c>
      <c r="C587" s="66" t="s">
        <v>892</v>
      </c>
      <c r="D587" s="140">
        <v>36</v>
      </c>
      <c r="E587" s="66" t="s">
        <v>893</v>
      </c>
      <c r="F587" s="66" t="s">
        <v>31</v>
      </c>
      <c r="G587" s="74">
        <v>2019</v>
      </c>
      <c r="H587" s="23"/>
    </row>
    <row r="588" spans="1:9" ht="39.950000000000003" customHeight="1">
      <c r="A588" s="53">
        <v>557</v>
      </c>
      <c r="B588" s="43">
        <v>9787535791337</v>
      </c>
      <c r="C588" s="45" t="s">
        <v>894</v>
      </c>
      <c r="D588" s="135">
        <v>35</v>
      </c>
      <c r="E588" s="45" t="s">
        <v>895</v>
      </c>
      <c r="F588" s="45" t="s">
        <v>31</v>
      </c>
      <c r="G588" s="75">
        <v>2018</v>
      </c>
      <c r="H588" s="23"/>
    </row>
    <row r="589" spans="1:9" ht="39.950000000000003" customHeight="1">
      <c r="A589" s="196" t="s">
        <v>897</v>
      </c>
      <c r="B589" s="197"/>
      <c r="C589" s="197"/>
      <c r="D589" s="197"/>
      <c r="E589" s="197"/>
      <c r="F589" s="197"/>
      <c r="G589" s="198"/>
      <c r="H589" s="23"/>
    </row>
    <row r="590" spans="1:9" s="2" customFormat="1" ht="39.950000000000003" customHeight="1">
      <c r="A590" s="25">
        <v>558</v>
      </c>
      <c r="B590" s="28">
        <v>9787571011932</v>
      </c>
      <c r="C590" s="27" t="s">
        <v>898</v>
      </c>
      <c r="D590" s="128">
        <v>147</v>
      </c>
      <c r="E590" s="27" t="s">
        <v>725</v>
      </c>
      <c r="F590" s="27" t="s">
        <v>12</v>
      </c>
      <c r="G590" s="27">
        <v>2021</v>
      </c>
      <c r="H590" s="26"/>
      <c r="I590" s="80"/>
    </row>
    <row r="591" spans="1:9" ht="39.950000000000003" customHeight="1">
      <c r="A591" s="25">
        <v>559</v>
      </c>
      <c r="B591" s="28">
        <v>9787571011215</v>
      </c>
      <c r="C591" s="27" t="s">
        <v>899</v>
      </c>
      <c r="D591" s="128">
        <v>49</v>
      </c>
      <c r="E591" s="27" t="s">
        <v>725</v>
      </c>
      <c r="F591" s="27" t="s">
        <v>12</v>
      </c>
      <c r="G591" s="27">
        <v>2021</v>
      </c>
      <c r="H591" s="23"/>
    </row>
    <row r="592" spans="1:9" ht="39.950000000000003" customHeight="1">
      <c r="A592" s="53">
        <v>560</v>
      </c>
      <c r="B592" s="28">
        <v>9787571009465</v>
      </c>
      <c r="C592" s="27" t="s">
        <v>900</v>
      </c>
      <c r="D592" s="128">
        <v>49</v>
      </c>
      <c r="E592" s="27" t="s">
        <v>725</v>
      </c>
      <c r="F592" s="27" t="s">
        <v>12</v>
      </c>
      <c r="G592" s="27">
        <v>2021</v>
      </c>
      <c r="H592" s="23"/>
    </row>
    <row r="593" spans="1:8" ht="39.950000000000003" customHeight="1">
      <c r="A593" s="53">
        <v>561</v>
      </c>
      <c r="B593" s="52">
        <v>9787571007171</v>
      </c>
      <c r="C593" s="66" t="s">
        <v>901</v>
      </c>
      <c r="D593" s="140">
        <v>49</v>
      </c>
      <c r="E593" s="66" t="s">
        <v>725</v>
      </c>
      <c r="F593" s="40" t="s">
        <v>12</v>
      </c>
      <c r="G593" s="55">
        <v>2020</v>
      </c>
      <c r="H593" s="23"/>
    </row>
    <row r="594" spans="1:8" ht="39.950000000000003" customHeight="1">
      <c r="A594" s="196" t="s">
        <v>902</v>
      </c>
      <c r="B594" s="197"/>
      <c r="C594" s="197"/>
      <c r="D594" s="197"/>
      <c r="E594" s="197"/>
      <c r="F594" s="197"/>
      <c r="G594" s="198"/>
      <c r="H594" s="23"/>
    </row>
    <row r="595" spans="1:8" ht="39.950000000000003" customHeight="1">
      <c r="A595" s="25">
        <v>562</v>
      </c>
      <c r="B595" s="28" t="s">
        <v>903</v>
      </c>
      <c r="C595" s="27" t="s">
        <v>904</v>
      </c>
      <c r="D595" s="128">
        <v>49.8</v>
      </c>
      <c r="E595" s="27" t="s">
        <v>905</v>
      </c>
      <c r="F595" s="27" t="s">
        <v>12</v>
      </c>
      <c r="G595" s="27">
        <v>2021</v>
      </c>
      <c r="H595" s="23"/>
    </row>
    <row r="596" spans="1:8" ht="39.950000000000003" customHeight="1">
      <c r="A596" s="25">
        <v>563</v>
      </c>
      <c r="B596" s="28" t="s">
        <v>906</v>
      </c>
      <c r="C596" s="27" t="s">
        <v>907</v>
      </c>
      <c r="D596" s="128">
        <v>49.8</v>
      </c>
      <c r="E596" s="27" t="s">
        <v>905</v>
      </c>
      <c r="F596" s="27" t="s">
        <v>12</v>
      </c>
      <c r="G596" s="27">
        <v>2021</v>
      </c>
      <c r="H596" s="23"/>
    </row>
    <row r="597" spans="1:8" ht="39.950000000000003" customHeight="1">
      <c r="A597" s="53">
        <v>564</v>
      </c>
      <c r="B597" s="28" t="s">
        <v>908</v>
      </c>
      <c r="C597" s="27" t="s">
        <v>909</v>
      </c>
      <c r="D597" s="128">
        <v>49.8</v>
      </c>
      <c r="E597" s="27" t="s">
        <v>910</v>
      </c>
      <c r="F597" s="27" t="s">
        <v>12</v>
      </c>
      <c r="G597" s="27">
        <v>2021</v>
      </c>
      <c r="H597" s="23"/>
    </row>
    <row r="598" spans="1:8" s="2" customFormat="1" ht="39.950000000000003" customHeight="1">
      <c r="A598" s="53">
        <v>565</v>
      </c>
      <c r="B598" s="28">
        <v>9787571013202</v>
      </c>
      <c r="C598" s="27" t="s">
        <v>911</v>
      </c>
      <c r="D598" s="145">
        <v>49.8</v>
      </c>
      <c r="E598" s="34" t="s">
        <v>912</v>
      </c>
      <c r="F598" s="50" t="s">
        <v>478</v>
      </c>
      <c r="G598" s="53">
        <v>2023</v>
      </c>
      <c r="H598" s="26"/>
    </row>
    <row r="599" spans="1:8" s="9" customFormat="1" ht="39.950000000000003" customHeight="1">
      <c r="A599" s="53">
        <v>566</v>
      </c>
      <c r="B599" s="28">
        <v>9787571021139</v>
      </c>
      <c r="C599" s="27" t="s">
        <v>913</v>
      </c>
      <c r="D599" s="145">
        <v>49.8</v>
      </c>
      <c r="E599" s="33" t="s">
        <v>914</v>
      </c>
      <c r="F599" s="50" t="s">
        <v>478</v>
      </c>
      <c r="G599" s="53">
        <v>2023</v>
      </c>
      <c r="H599" s="10"/>
    </row>
    <row r="600" spans="1:8" s="9" customFormat="1" ht="39.950000000000003" customHeight="1">
      <c r="A600" s="196" t="s">
        <v>915</v>
      </c>
      <c r="B600" s="197"/>
      <c r="C600" s="197"/>
      <c r="D600" s="197"/>
      <c r="E600" s="197"/>
      <c r="F600" s="197"/>
      <c r="G600" s="198"/>
      <c r="H600" s="10"/>
    </row>
    <row r="601" spans="1:8" s="9" customFormat="1" ht="39.950000000000003" customHeight="1">
      <c r="A601" s="25">
        <v>567</v>
      </c>
      <c r="B601" s="28">
        <v>9787571021528</v>
      </c>
      <c r="C601" s="27" t="s">
        <v>916</v>
      </c>
      <c r="D601" s="128">
        <v>315</v>
      </c>
      <c r="E601" s="27" t="s">
        <v>917</v>
      </c>
      <c r="F601" s="25" t="s">
        <v>31</v>
      </c>
      <c r="G601" s="53">
        <v>2023</v>
      </c>
      <c r="H601" s="10"/>
    </row>
    <row r="602" spans="1:8" s="9" customFormat="1" ht="39.950000000000003" customHeight="1">
      <c r="A602" s="25">
        <v>568</v>
      </c>
      <c r="B602" s="28">
        <v>9787571015329</v>
      </c>
      <c r="C602" s="27" t="s">
        <v>918</v>
      </c>
      <c r="D602" s="128">
        <v>35</v>
      </c>
      <c r="E602" s="27" t="s">
        <v>919</v>
      </c>
      <c r="F602" s="27" t="s">
        <v>31</v>
      </c>
      <c r="G602" s="27">
        <v>2022</v>
      </c>
      <c r="H602" s="10"/>
    </row>
    <row r="603" spans="1:8" s="9" customFormat="1" ht="39.950000000000003" customHeight="1">
      <c r="A603" s="53">
        <v>569</v>
      </c>
      <c r="B603" s="28">
        <v>9787571015312</v>
      </c>
      <c r="C603" s="27" t="s">
        <v>920</v>
      </c>
      <c r="D603" s="128">
        <v>35</v>
      </c>
      <c r="E603" s="27" t="s">
        <v>921</v>
      </c>
      <c r="F603" s="27" t="s">
        <v>31</v>
      </c>
      <c r="G603" s="27">
        <v>2022</v>
      </c>
      <c r="H603" s="10"/>
    </row>
    <row r="604" spans="1:8" s="9" customFormat="1" ht="39.950000000000003" customHeight="1">
      <c r="A604" s="53">
        <v>570</v>
      </c>
      <c r="B604" s="28">
        <v>9787571015275</v>
      </c>
      <c r="C604" s="27" t="s">
        <v>922</v>
      </c>
      <c r="D604" s="128">
        <v>35</v>
      </c>
      <c r="E604" s="39" t="s">
        <v>923</v>
      </c>
      <c r="F604" s="27" t="s">
        <v>31</v>
      </c>
      <c r="G604" s="27">
        <v>2023</v>
      </c>
      <c r="H604" s="10"/>
    </row>
    <row r="605" spans="1:8" s="9" customFormat="1" ht="39.950000000000003" customHeight="1">
      <c r="A605" s="53">
        <v>571</v>
      </c>
      <c r="B605" s="28">
        <v>9787571015633</v>
      </c>
      <c r="C605" s="76" t="s">
        <v>924</v>
      </c>
      <c r="D605" s="146">
        <v>35</v>
      </c>
      <c r="E605" s="39" t="s">
        <v>925</v>
      </c>
      <c r="F605" s="27" t="s">
        <v>31</v>
      </c>
      <c r="G605" s="63">
        <v>2023</v>
      </c>
      <c r="H605" s="10"/>
    </row>
    <row r="606" spans="1:8" s="9" customFormat="1" ht="39.950000000000003" customHeight="1">
      <c r="A606" s="53">
        <v>572</v>
      </c>
      <c r="B606" s="28">
        <v>9787571015589</v>
      </c>
      <c r="C606" s="27" t="s">
        <v>926</v>
      </c>
      <c r="D606" s="128">
        <v>35</v>
      </c>
      <c r="E606" s="39" t="s">
        <v>927</v>
      </c>
      <c r="F606" s="50" t="s">
        <v>128</v>
      </c>
      <c r="G606" s="27">
        <v>2023</v>
      </c>
      <c r="H606" s="10"/>
    </row>
    <row r="607" spans="1:8" s="9" customFormat="1" ht="39.950000000000003" customHeight="1">
      <c r="A607" s="53">
        <v>573</v>
      </c>
      <c r="B607" s="28">
        <v>9787571015596</v>
      </c>
      <c r="C607" s="27" t="s">
        <v>928</v>
      </c>
      <c r="D607" s="128">
        <v>35</v>
      </c>
      <c r="E607" s="39" t="s">
        <v>929</v>
      </c>
      <c r="F607" s="50" t="s">
        <v>128</v>
      </c>
      <c r="G607" s="63">
        <v>2023</v>
      </c>
      <c r="H607" s="10"/>
    </row>
    <row r="608" spans="1:8" s="9" customFormat="1" ht="39.950000000000003" customHeight="1">
      <c r="A608" s="53">
        <v>574</v>
      </c>
      <c r="B608" s="28">
        <v>9787571015565</v>
      </c>
      <c r="C608" s="27" t="s">
        <v>930</v>
      </c>
      <c r="D608" s="146">
        <v>35</v>
      </c>
      <c r="E608" s="39" t="s">
        <v>931</v>
      </c>
      <c r="F608" s="50" t="s">
        <v>128</v>
      </c>
      <c r="G608" s="27">
        <v>2023</v>
      </c>
      <c r="H608" s="10"/>
    </row>
    <row r="609" spans="1:8" s="9" customFormat="1" ht="39.950000000000003" customHeight="1">
      <c r="A609" s="53">
        <v>575</v>
      </c>
      <c r="B609" s="28">
        <v>9787571015572</v>
      </c>
      <c r="C609" s="27" t="s">
        <v>932</v>
      </c>
      <c r="D609" s="128">
        <v>35</v>
      </c>
      <c r="E609" s="39" t="s">
        <v>933</v>
      </c>
      <c r="F609" s="50" t="s">
        <v>128</v>
      </c>
      <c r="G609" s="63">
        <v>2023</v>
      </c>
      <c r="H609" s="10"/>
    </row>
    <row r="610" spans="1:8" s="9" customFormat="1" ht="39.950000000000003" customHeight="1">
      <c r="A610" s="53">
        <v>576</v>
      </c>
      <c r="B610" s="28">
        <v>9787571015268</v>
      </c>
      <c r="C610" s="27" t="s">
        <v>934</v>
      </c>
      <c r="D610" s="128">
        <v>35</v>
      </c>
      <c r="E610" s="39" t="s">
        <v>935</v>
      </c>
      <c r="F610" s="50" t="s">
        <v>128</v>
      </c>
      <c r="G610" s="27">
        <v>2023</v>
      </c>
      <c r="H610" s="10"/>
    </row>
    <row r="611" spans="1:8" s="9" customFormat="1" ht="39.950000000000003" customHeight="1">
      <c r="A611" s="53">
        <v>577</v>
      </c>
      <c r="B611" s="113">
        <v>9787571038304</v>
      </c>
      <c r="C611" s="109" t="s">
        <v>2069</v>
      </c>
      <c r="D611" s="147">
        <v>35</v>
      </c>
      <c r="E611" s="125" t="s">
        <v>2070</v>
      </c>
      <c r="F611" s="53" t="s">
        <v>31</v>
      </c>
      <c r="G611" s="90">
        <v>2025</v>
      </c>
      <c r="H611" s="10"/>
    </row>
    <row r="612" spans="1:8" s="9" customFormat="1" ht="39.950000000000003" customHeight="1">
      <c r="A612" s="187" t="s">
        <v>2003</v>
      </c>
      <c r="B612" s="217"/>
      <c r="C612" s="217"/>
      <c r="D612" s="217"/>
      <c r="E612" s="217"/>
      <c r="F612" s="217"/>
      <c r="G612" s="218"/>
      <c r="H612" s="10"/>
    </row>
    <row r="613" spans="1:8" s="9" customFormat="1" ht="39.950000000000003" customHeight="1">
      <c r="A613" s="25">
        <v>578</v>
      </c>
      <c r="B613" s="28">
        <v>9787571014414</v>
      </c>
      <c r="C613" s="27" t="s">
        <v>936</v>
      </c>
      <c r="D613" s="128">
        <v>45</v>
      </c>
      <c r="E613" s="27" t="s">
        <v>937</v>
      </c>
      <c r="F613" s="27" t="s">
        <v>31</v>
      </c>
      <c r="G613" s="27">
        <v>2022</v>
      </c>
      <c r="H613" s="10"/>
    </row>
    <row r="614" spans="1:8" s="9" customFormat="1" ht="39.950000000000003" customHeight="1">
      <c r="A614" s="25">
        <v>579</v>
      </c>
      <c r="B614" s="28">
        <v>9787571015725</v>
      </c>
      <c r="C614" s="27" t="s">
        <v>938</v>
      </c>
      <c r="D614" s="128">
        <v>45</v>
      </c>
      <c r="E614" s="27" t="s">
        <v>937</v>
      </c>
      <c r="F614" s="27" t="s">
        <v>31</v>
      </c>
      <c r="G614" s="27">
        <v>2022</v>
      </c>
      <c r="H614" s="10"/>
    </row>
    <row r="615" spans="1:8" s="9" customFormat="1" ht="39.950000000000003" customHeight="1">
      <c r="A615" s="53">
        <v>580</v>
      </c>
      <c r="B615" s="28">
        <v>9787571015732</v>
      </c>
      <c r="C615" s="27" t="s">
        <v>939</v>
      </c>
      <c r="D615" s="128">
        <v>45</v>
      </c>
      <c r="E615" s="27" t="s">
        <v>937</v>
      </c>
      <c r="F615" s="27" t="s">
        <v>31</v>
      </c>
      <c r="G615" s="27">
        <v>2022</v>
      </c>
      <c r="H615" s="10"/>
    </row>
    <row r="616" spans="1:8" s="9" customFormat="1" ht="39.950000000000003" customHeight="1">
      <c r="A616" s="53">
        <v>581</v>
      </c>
      <c r="B616" s="52">
        <v>9787571015749</v>
      </c>
      <c r="C616" s="27" t="s">
        <v>940</v>
      </c>
      <c r="D616" s="140">
        <v>45</v>
      </c>
      <c r="E616" s="27" t="s">
        <v>937</v>
      </c>
      <c r="F616" s="27" t="s">
        <v>31</v>
      </c>
      <c r="G616" s="27">
        <v>2022</v>
      </c>
      <c r="H616" s="10"/>
    </row>
    <row r="617" spans="1:8" s="10" customFormat="1" ht="39.950000000000003" customHeight="1">
      <c r="A617" s="53">
        <v>582</v>
      </c>
      <c r="B617" s="28">
        <v>9787571015756</v>
      </c>
      <c r="C617" s="27" t="s">
        <v>2002</v>
      </c>
      <c r="D617" s="128">
        <v>180</v>
      </c>
      <c r="E617" s="27" t="s">
        <v>937</v>
      </c>
      <c r="F617" s="27" t="s">
        <v>31</v>
      </c>
      <c r="G617" s="27">
        <v>2022</v>
      </c>
    </row>
    <row r="618" spans="1:8" s="9" customFormat="1" ht="39.950000000000003" customHeight="1">
      <c r="A618" s="196" t="s">
        <v>941</v>
      </c>
      <c r="B618" s="197"/>
      <c r="C618" s="197"/>
      <c r="D618" s="197"/>
      <c r="E618" s="197"/>
      <c r="F618" s="197"/>
      <c r="G618" s="198"/>
      <c r="H618" s="10"/>
    </row>
    <row r="619" spans="1:8" s="9" customFormat="1" ht="39.950000000000003" customHeight="1">
      <c r="A619" s="25">
        <v>583</v>
      </c>
      <c r="B619" s="28">
        <v>9787571018924</v>
      </c>
      <c r="C619" s="27" t="s">
        <v>942</v>
      </c>
      <c r="D619" s="128">
        <v>38</v>
      </c>
      <c r="E619" s="27" t="s">
        <v>943</v>
      </c>
      <c r="F619" s="27" t="s">
        <v>31</v>
      </c>
      <c r="G619" s="27">
        <v>2023</v>
      </c>
      <c r="H619" s="10"/>
    </row>
    <row r="620" spans="1:8" s="9" customFormat="1" ht="39.950000000000003" customHeight="1">
      <c r="A620" s="25">
        <v>584</v>
      </c>
      <c r="B620" s="28">
        <v>9787571018931</v>
      </c>
      <c r="C620" s="27" t="s">
        <v>944</v>
      </c>
      <c r="D620" s="128">
        <v>30</v>
      </c>
      <c r="E620" s="27" t="s">
        <v>943</v>
      </c>
      <c r="F620" s="27" t="s">
        <v>31</v>
      </c>
      <c r="G620" s="27">
        <v>2023</v>
      </c>
      <c r="H620" s="10"/>
    </row>
    <row r="621" spans="1:8" s="9" customFormat="1" ht="39.950000000000003" customHeight="1">
      <c r="A621" s="53">
        <v>585</v>
      </c>
      <c r="B621" s="28">
        <v>9787571018948</v>
      </c>
      <c r="C621" s="27" t="s">
        <v>945</v>
      </c>
      <c r="D621" s="128">
        <v>30</v>
      </c>
      <c r="E621" s="27" t="s">
        <v>943</v>
      </c>
      <c r="F621" s="27" t="s">
        <v>31</v>
      </c>
      <c r="G621" s="27">
        <v>2023</v>
      </c>
      <c r="H621" s="10"/>
    </row>
    <row r="622" spans="1:8" s="9" customFormat="1" ht="39.950000000000003" customHeight="1">
      <c r="A622" s="53">
        <v>586</v>
      </c>
      <c r="B622" s="28">
        <v>9787571018955</v>
      </c>
      <c r="C622" s="27" t="s">
        <v>946</v>
      </c>
      <c r="D622" s="128">
        <v>30</v>
      </c>
      <c r="E622" s="27" t="s">
        <v>943</v>
      </c>
      <c r="F622" s="27" t="s">
        <v>31</v>
      </c>
      <c r="G622" s="27">
        <v>2023</v>
      </c>
      <c r="H622" s="10"/>
    </row>
    <row r="623" spans="1:8" s="9" customFormat="1" ht="39.950000000000003" customHeight="1">
      <c r="A623" s="53">
        <v>587</v>
      </c>
      <c r="B623" s="28">
        <v>9787571018962</v>
      </c>
      <c r="C623" s="27" t="s">
        <v>947</v>
      </c>
      <c r="D623" s="128">
        <v>42</v>
      </c>
      <c r="E623" s="27" t="s">
        <v>943</v>
      </c>
      <c r="F623" s="27" t="s">
        <v>31</v>
      </c>
      <c r="G623" s="27">
        <v>2023</v>
      </c>
      <c r="H623" s="10"/>
    </row>
    <row r="624" spans="1:8" s="9" customFormat="1" ht="39.950000000000003" customHeight="1">
      <c r="A624" s="53">
        <v>588</v>
      </c>
      <c r="B624" s="28">
        <v>9787571020606</v>
      </c>
      <c r="C624" s="27" t="s">
        <v>948</v>
      </c>
      <c r="D624" s="128">
        <v>170</v>
      </c>
      <c r="E624" s="27" t="s">
        <v>949</v>
      </c>
      <c r="F624" s="27" t="s">
        <v>31</v>
      </c>
      <c r="G624" s="27">
        <v>2023</v>
      </c>
      <c r="H624" s="10"/>
    </row>
    <row r="625" spans="1:8" s="9" customFormat="1" ht="39.950000000000003" customHeight="1">
      <c r="A625" s="196" t="s">
        <v>950</v>
      </c>
      <c r="B625" s="197"/>
      <c r="C625" s="197"/>
      <c r="D625" s="197"/>
      <c r="E625" s="197"/>
      <c r="F625" s="197"/>
      <c r="G625" s="198"/>
      <c r="H625" s="10"/>
    </row>
    <row r="626" spans="1:8" s="9" customFormat="1" ht="39.950000000000003" customHeight="1">
      <c r="A626" s="25">
        <v>589</v>
      </c>
      <c r="B626" s="28">
        <v>9787571019860</v>
      </c>
      <c r="C626" s="27" t="s">
        <v>951</v>
      </c>
      <c r="D626" s="128">
        <v>28</v>
      </c>
      <c r="E626" s="27" t="s">
        <v>952</v>
      </c>
      <c r="F626" s="27" t="s">
        <v>31</v>
      </c>
      <c r="G626" s="27">
        <v>2023</v>
      </c>
      <c r="H626" s="10"/>
    </row>
    <row r="627" spans="1:8" s="9" customFormat="1" ht="39.950000000000003" customHeight="1">
      <c r="A627" s="25">
        <v>590</v>
      </c>
      <c r="B627" s="28">
        <v>9787571019877</v>
      </c>
      <c r="C627" s="27" t="s">
        <v>953</v>
      </c>
      <c r="D627" s="128">
        <v>28</v>
      </c>
      <c r="E627" s="27" t="s">
        <v>952</v>
      </c>
      <c r="F627" s="27" t="s">
        <v>31</v>
      </c>
      <c r="G627" s="27">
        <v>2023</v>
      </c>
      <c r="H627" s="10"/>
    </row>
    <row r="628" spans="1:8" s="9" customFormat="1" ht="39.950000000000003" customHeight="1">
      <c r="A628" s="25">
        <v>591</v>
      </c>
      <c r="B628" s="28">
        <v>9787571019907</v>
      </c>
      <c r="C628" s="27" t="s">
        <v>954</v>
      </c>
      <c r="D628" s="128">
        <v>28</v>
      </c>
      <c r="E628" s="27" t="s">
        <v>952</v>
      </c>
      <c r="F628" s="27" t="s">
        <v>31</v>
      </c>
      <c r="G628" s="27">
        <v>2023</v>
      </c>
      <c r="H628" s="10"/>
    </row>
    <row r="629" spans="1:8" s="9" customFormat="1" ht="39.950000000000003" customHeight="1">
      <c r="A629" s="25">
        <v>592</v>
      </c>
      <c r="B629" s="28">
        <v>9787571019891</v>
      </c>
      <c r="C629" s="27" t="s">
        <v>955</v>
      </c>
      <c r="D629" s="128">
        <v>28</v>
      </c>
      <c r="E629" s="27" t="s">
        <v>952</v>
      </c>
      <c r="F629" s="27" t="s">
        <v>31</v>
      </c>
      <c r="G629" s="27">
        <v>2023</v>
      </c>
      <c r="H629" s="10"/>
    </row>
    <row r="630" spans="1:8" s="9" customFormat="1" ht="39.950000000000003" customHeight="1">
      <c r="A630" s="25">
        <v>593</v>
      </c>
      <c r="B630" s="28">
        <v>9787571019884</v>
      </c>
      <c r="C630" s="27" t="s">
        <v>956</v>
      </c>
      <c r="D630" s="128">
        <v>28</v>
      </c>
      <c r="E630" s="27" t="s">
        <v>952</v>
      </c>
      <c r="F630" s="27" t="s">
        <v>31</v>
      </c>
      <c r="G630" s="27">
        <v>2023</v>
      </c>
      <c r="H630" s="10"/>
    </row>
    <row r="631" spans="1:8" s="9" customFormat="1" ht="39.950000000000003" customHeight="1">
      <c r="A631" s="25">
        <v>594</v>
      </c>
      <c r="B631" s="28">
        <v>9787571019914</v>
      </c>
      <c r="C631" s="27" t="s">
        <v>957</v>
      </c>
      <c r="D631" s="128">
        <v>140</v>
      </c>
      <c r="E631" s="27" t="s">
        <v>952</v>
      </c>
      <c r="F631" s="27" t="s">
        <v>31</v>
      </c>
      <c r="G631" s="27">
        <v>2023</v>
      </c>
      <c r="H631" s="10"/>
    </row>
    <row r="632" spans="1:8" s="9" customFormat="1" ht="39.950000000000003" customHeight="1">
      <c r="A632" s="193" t="s">
        <v>958</v>
      </c>
      <c r="B632" s="194"/>
      <c r="C632" s="194"/>
      <c r="D632" s="194"/>
      <c r="E632" s="194"/>
      <c r="F632" s="194"/>
      <c r="G632" s="195"/>
      <c r="H632" s="10"/>
    </row>
    <row r="633" spans="1:8" s="9" customFormat="1" ht="39.950000000000003" customHeight="1">
      <c r="A633" s="25">
        <v>595</v>
      </c>
      <c r="B633" s="52">
        <v>9787571016982</v>
      </c>
      <c r="C633" s="27" t="s">
        <v>958</v>
      </c>
      <c r="D633" s="128">
        <v>144</v>
      </c>
      <c r="E633" s="39" t="s">
        <v>959</v>
      </c>
      <c r="F633" s="27" t="s">
        <v>31</v>
      </c>
      <c r="G633" s="27">
        <v>2022</v>
      </c>
      <c r="H633" s="10"/>
    </row>
    <row r="634" spans="1:8" s="9" customFormat="1" ht="39.950000000000003" customHeight="1">
      <c r="A634" s="25">
        <v>596</v>
      </c>
      <c r="B634" s="52">
        <v>9787571016821</v>
      </c>
      <c r="C634" s="27" t="s">
        <v>960</v>
      </c>
      <c r="D634" s="128">
        <v>48</v>
      </c>
      <c r="E634" s="39" t="s">
        <v>959</v>
      </c>
      <c r="F634" s="27" t="s">
        <v>31</v>
      </c>
      <c r="G634" s="27">
        <v>2022</v>
      </c>
      <c r="H634" s="10"/>
    </row>
    <row r="635" spans="1:8" s="9" customFormat="1" ht="39.950000000000003" customHeight="1">
      <c r="A635" s="53">
        <v>597</v>
      </c>
      <c r="B635" s="52">
        <v>9787571016807</v>
      </c>
      <c r="C635" s="27" t="s">
        <v>961</v>
      </c>
      <c r="D635" s="128">
        <v>48</v>
      </c>
      <c r="E635" s="39" t="s">
        <v>959</v>
      </c>
      <c r="F635" s="27" t="s">
        <v>31</v>
      </c>
      <c r="G635" s="27">
        <v>2022</v>
      </c>
      <c r="H635" s="10"/>
    </row>
    <row r="636" spans="1:8" s="9" customFormat="1" ht="39.950000000000003" customHeight="1">
      <c r="A636" s="53">
        <v>598</v>
      </c>
      <c r="B636" s="52">
        <v>9787571016814</v>
      </c>
      <c r="C636" s="27" t="s">
        <v>962</v>
      </c>
      <c r="D636" s="128">
        <v>48</v>
      </c>
      <c r="E636" s="39" t="s">
        <v>959</v>
      </c>
      <c r="F636" s="27" t="s">
        <v>31</v>
      </c>
      <c r="G636" s="27">
        <v>2022</v>
      </c>
      <c r="H636" s="10"/>
    </row>
    <row r="637" spans="1:8" s="9" customFormat="1" ht="39.950000000000003" customHeight="1">
      <c r="A637" s="187" t="s">
        <v>963</v>
      </c>
      <c r="B637" s="188"/>
      <c r="C637" s="188"/>
      <c r="D637" s="188"/>
      <c r="E637" s="188"/>
      <c r="F637" s="188"/>
      <c r="G637" s="189"/>
      <c r="H637" s="10"/>
    </row>
    <row r="638" spans="1:8" s="9" customFormat="1" ht="39.950000000000003" customHeight="1">
      <c r="A638" s="25">
        <v>599</v>
      </c>
      <c r="B638" s="52">
        <v>9787571020156</v>
      </c>
      <c r="C638" s="27" t="s">
        <v>964</v>
      </c>
      <c r="D638" s="148">
        <v>128</v>
      </c>
      <c r="E638" s="78" t="s">
        <v>965</v>
      </c>
      <c r="F638" s="27" t="s">
        <v>31</v>
      </c>
      <c r="G638" s="53">
        <v>2023</v>
      </c>
      <c r="H638" s="10"/>
    </row>
    <row r="639" spans="1:8" s="9" customFormat="1" ht="39.950000000000003" customHeight="1">
      <c r="A639" s="25">
        <v>600</v>
      </c>
      <c r="B639" s="52">
        <v>9787571020118</v>
      </c>
      <c r="C639" s="27" t="s">
        <v>966</v>
      </c>
      <c r="D639" s="130">
        <v>32</v>
      </c>
      <c r="E639" s="78" t="s">
        <v>965</v>
      </c>
      <c r="F639" s="27" t="s">
        <v>31</v>
      </c>
      <c r="G639" s="53">
        <v>2023</v>
      </c>
      <c r="H639" s="10"/>
    </row>
    <row r="640" spans="1:8" s="9" customFormat="1" ht="39.950000000000003" customHeight="1">
      <c r="A640" s="53">
        <v>601</v>
      </c>
      <c r="B640" s="52">
        <v>9787571020125</v>
      </c>
      <c r="C640" s="27" t="s">
        <v>967</v>
      </c>
      <c r="D640" s="130">
        <v>32</v>
      </c>
      <c r="E640" s="78" t="s">
        <v>965</v>
      </c>
      <c r="F640" s="27" t="s">
        <v>31</v>
      </c>
      <c r="G640" s="53">
        <v>2023</v>
      </c>
      <c r="H640" s="10"/>
    </row>
    <row r="641" spans="1:8" ht="39.950000000000003" customHeight="1">
      <c r="A641" s="53">
        <v>602</v>
      </c>
      <c r="B641" s="52">
        <v>9787571020132</v>
      </c>
      <c r="C641" s="27" t="s">
        <v>968</v>
      </c>
      <c r="D641" s="130">
        <v>32</v>
      </c>
      <c r="E641" s="78" t="s">
        <v>965</v>
      </c>
      <c r="F641" s="27" t="s">
        <v>31</v>
      </c>
      <c r="G641" s="53">
        <v>2023</v>
      </c>
      <c r="H641" s="23"/>
    </row>
    <row r="642" spans="1:8" ht="39.950000000000003" customHeight="1">
      <c r="A642" s="53">
        <v>603</v>
      </c>
      <c r="B642" s="52">
        <v>9787571020149</v>
      </c>
      <c r="C642" s="27" t="s">
        <v>969</v>
      </c>
      <c r="D642" s="130">
        <v>32</v>
      </c>
      <c r="E642" s="78" t="s">
        <v>965</v>
      </c>
      <c r="F642" s="27" t="s">
        <v>31</v>
      </c>
      <c r="G642" s="53">
        <v>2023</v>
      </c>
      <c r="H642" s="23"/>
    </row>
    <row r="643" spans="1:8" ht="39.950000000000003" customHeight="1">
      <c r="A643" s="196" t="s">
        <v>2121</v>
      </c>
      <c r="B643" s="197"/>
      <c r="C643" s="197"/>
      <c r="D643" s="197"/>
      <c r="E643" s="197"/>
      <c r="F643" s="197"/>
      <c r="G643" s="198"/>
      <c r="H643" s="23"/>
    </row>
    <row r="644" spans="1:8" ht="39.950000000000003" customHeight="1">
      <c r="A644" s="25">
        <v>604</v>
      </c>
      <c r="B644" s="28">
        <v>9787571020200</v>
      </c>
      <c r="C644" s="40" t="s">
        <v>970</v>
      </c>
      <c r="D644" s="134">
        <v>184</v>
      </c>
      <c r="E644" s="40" t="s">
        <v>971</v>
      </c>
      <c r="F644" s="27" t="s">
        <v>31</v>
      </c>
      <c r="G644" s="54">
        <v>2023</v>
      </c>
      <c r="H644" s="23"/>
    </row>
    <row r="645" spans="1:8" ht="39.950000000000003" customHeight="1">
      <c r="A645" s="25">
        <v>605</v>
      </c>
      <c r="B645" s="28">
        <v>9787571020187</v>
      </c>
      <c r="C645" s="40" t="s">
        <v>972</v>
      </c>
      <c r="D645" s="134">
        <v>48</v>
      </c>
      <c r="E645" s="40" t="s">
        <v>971</v>
      </c>
      <c r="F645" s="27" t="s">
        <v>31</v>
      </c>
      <c r="G645" s="54">
        <v>2023</v>
      </c>
      <c r="H645" s="23"/>
    </row>
    <row r="646" spans="1:8" ht="39.950000000000003" customHeight="1">
      <c r="A646" s="53">
        <v>606</v>
      </c>
      <c r="B646" s="28">
        <v>9787571020163</v>
      </c>
      <c r="C646" s="40" t="s">
        <v>973</v>
      </c>
      <c r="D646" s="134">
        <v>40</v>
      </c>
      <c r="E646" s="40" t="s">
        <v>971</v>
      </c>
      <c r="F646" s="27" t="s">
        <v>31</v>
      </c>
      <c r="G646" s="54">
        <v>2023</v>
      </c>
      <c r="H646" s="23"/>
    </row>
    <row r="647" spans="1:8" ht="39.950000000000003" customHeight="1">
      <c r="A647" s="53">
        <v>607</v>
      </c>
      <c r="B647" s="28">
        <v>9787571020194</v>
      </c>
      <c r="C647" s="40" t="s">
        <v>974</v>
      </c>
      <c r="D647" s="134">
        <v>48</v>
      </c>
      <c r="E647" s="40" t="s">
        <v>971</v>
      </c>
      <c r="F647" s="27" t="s">
        <v>31</v>
      </c>
      <c r="G647" s="54">
        <v>2023</v>
      </c>
      <c r="H647" s="23"/>
    </row>
    <row r="648" spans="1:8" ht="39.950000000000003" customHeight="1">
      <c r="A648" s="53">
        <v>608</v>
      </c>
      <c r="B648" s="28">
        <v>9787571020170</v>
      </c>
      <c r="C648" s="40" t="s">
        <v>975</v>
      </c>
      <c r="D648" s="134">
        <v>48</v>
      </c>
      <c r="E648" s="40" t="s">
        <v>971</v>
      </c>
      <c r="F648" s="27" t="s">
        <v>31</v>
      </c>
      <c r="G648" s="54">
        <v>2023</v>
      </c>
      <c r="H648" s="23"/>
    </row>
    <row r="649" spans="1:8" ht="39.950000000000003" customHeight="1">
      <c r="A649" s="211" t="s">
        <v>976</v>
      </c>
      <c r="B649" s="212"/>
      <c r="C649" s="212"/>
      <c r="D649" s="212"/>
      <c r="E649" s="212"/>
      <c r="F649" s="212"/>
      <c r="G649" s="213"/>
      <c r="H649" s="23"/>
    </row>
    <row r="650" spans="1:8" ht="39.950000000000003" customHeight="1">
      <c r="A650" s="25">
        <v>609</v>
      </c>
      <c r="B650" s="52">
        <v>9787571021146</v>
      </c>
      <c r="C650" s="27" t="s">
        <v>977</v>
      </c>
      <c r="D650" s="133">
        <v>35</v>
      </c>
      <c r="E650" s="39" t="s">
        <v>676</v>
      </c>
      <c r="F650" s="79" t="s">
        <v>478</v>
      </c>
      <c r="G650" s="53">
        <v>2023</v>
      </c>
      <c r="H650" s="23"/>
    </row>
    <row r="651" spans="1:8" ht="39.950000000000003" customHeight="1">
      <c r="A651" s="25">
        <v>610</v>
      </c>
      <c r="B651" s="52">
        <v>9787571020507</v>
      </c>
      <c r="C651" s="27" t="s">
        <v>978</v>
      </c>
      <c r="D651" s="130">
        <v>25</v>
      </c>
      <c r="E651" s="39" t="s">
        <v>979</v>
      </c>
      <c r="F651" s="79" t="s">
        <v>478</v>
      </c>
      <c r="G651" s="53">
        <v>2023</v>
      </c>
      <c r="H651" s="23"/>
    </row>
    <row r="652" spans="1:8" ht="39.950000000000003" customHeight="1">
      <c r="A652" s="25">
        <v>611</v>
      </c>
      <c r="B652" s="52">
        <v>9787571020521</v>
      </c>
      <c r="C652" s="27" t="s">
        <v>980</v>
      </c>
      <c r="D652" s="130">
        <v>68</v>
      </c>
      <c r="E652" s="51" t="s">
        <v>981</v>
      </c>
      <c r="F652" s="79" t="s">
        <v>478</v>
      </c>
      <c r="G652" s="53">
        <v>2023</v>
      </c>
      <c r="H652" s="23"/>
    </row>
    <row r="653" spans="1:8" ht="39.950000000000003" customHeight="1">
      <c r="A653" s="211" t="s">
        <v>982</v>
      </c>
      <c r="B653" s="212"/>
      <c r="C653" s="212"/>
      <c r="D653" s="212"/>
      <c r="E653" s="212"/>
      <c r="F653" s="212"/>
      <c r="G653" s="213"/>
      <c r="H653" s="23"/>
    </row>
    <row r="654" spans="1:8" ht="39.950000000000003" customHeight="1">
      <c r="A654" s="25">
        <v>617</v>
      </c>
      <c r="B654" s="52">
        <v>9787571025137</v>
      </c>
      <c r="C654" s="27" t="s">
        <v>983</v>
      </c>
      <c r="D654" s="130">
        <v>35</v>
      </c>
      <c r="E654" s="51" t="s">
        <v>984</v>
      </c>
      <c r="F654" s="79" t="s">
        <v>478</v>
      </c>
      <c r="G654" s="53">
        <v>2023</v>
      </c>
      <c r="H654" s="23"/>
    </row>
    <row r="655" spans="1:8" ht="39.950000000000003" customHeight="1">
      <c r="A655" s="25">
        <v>618</v>
      </c>
      <c r="B655" s="52">
        <v>9787571025144</v>
      </c>
      <c r="C655" s="27" t="s">
        <v>985</v>
      </c>
      <c r="D655" s="130">
        <v>50</v>
      </c>
      <c r="E655" s="51" t="s">
        <v>986</v>
      </c>
      <c r="F655" s="79" t="s">
        <v>478</v>
      </c>
      <c r="G655" s="53">
        <v>2023</v>
      </c>
      <c r="H655" s="23"/>
    </row>
    <row r="656" spans="1:8" ht="39.950000000000003" customHeight="1">
      <c r="A656" s="25">
        <v>619</v>
      </c>
      <c r="B656" s="52">
        <v>9787571025120</v>
      </c>
      <c r="C656" s="27" t="s">
        <v>987</v>
      </c>
      <c r="D656" s="130">
        <v>40</v>
      </c>
      <c r="E656" s="51" t="s">
        <v>988</v>
      </c>
      <c r="F656" s="79" t="s">
        <v>478</v>
      </c>
      <c r="G656" s="53">
        <v>2023</v>
      </c>
      <c r="H656" s="23"/>
    </row>
    <row r="657" spans="1:8" ht="39.950000000000003" customHeight="1">
      <c r="A657" s="211" t="s">
        <v>989</v>
      </c>
      <c r="B657" s="212"/>
      <c r="C657" s="212"/>
      <c r="D657" s="212"/>
      <c r="E657" s="212"/>
      <c r="F657" s="212"/>
      <c r="G657" s="213"/>
      <c r="H657" s="23"/>
    </row>
    <row r="658" spans="1:8" ht="39.950000000000003" customHeight="1">
      <c r="A658" s="45">
        <v>620</v>
      </c>
      <c r="B658" s="219" t="s">
        <v>990</v>
      </c>
      <c r="C658" s="44" t="s">
        <v>991</v>
      </c>
      <c r="D658" s="220">
        <v>48</v>
      </c>
      <c r="E658" s="221" t="s">
        <v>992</v>
      </c>
      <c r="F658" s="221" t="s">
        <v>31</v>
      </c>
      <c r="G658" s="221">
        <v>2023</v>
      </c>
      <c r="H658" s="23"/>
    </row>
    <row r="659" spans="1:8" ht="39.950000000000003" customHeight="1">
      <c r="A659" s="45">
        <v>621</v>
      </c>
      <c r="B659" s="219" t="s">
        <v>993</v>
      </c>
      <c r="C659" s="44" t="s">
        <v>994</v>
      </c>
      <c r="D659" s="220">
        <v>48</v>
      </c>
      <c r="E659" s="221" t="s">
        <v>992</v>
      </c>
      <c r="F659" s="221" t="s">
        <v>31</v>
      </c>
      <c r="G659" s="221">
        <v>2023</v>
      </c>
      <c r="H659" s="23"/>
    </row>
    <row r="660" spans="1:8" ht="39.950000000000003" customHeight="1">
      <c r="A660" s="45">
        <v>622</v>
      </c>
      <c r="B660" s="219" t="s">
        <v>995</v>
      </c>
      <c r="C660" s="44" t="s">
        <v>996</v>
      </c>
      <c r="D660" s="220">
        <v>48</v>
      </c>
      <c r="E660" s="221" t="s">
        <v>992</v>
      </c>
      <c r="F660" s="221" t="s">
        <v>31</v>
      </c>
      <c r="G660" s="221">
        <v>2023</v>
      </c>
      <c r="H660" s="23"/>
    </row>
    <row r="661" spans="1:8" ht="39.950000000000003" customHeight="1">
      <c r="A661" s="45">
        <v>623</v>
      </c>
      <c r="B661" s="219" t="s">
        <v>997</v>
      </c>
      <c r="C661" s="44" t="s">
        <v>998</v>
      </c>
      <c r="D661" s="220">
        <v>78</v>
      </c>
      <c r="E661" s="221" t="s">
        <v>992</v>
      </c>
      <c r="F661" s="221" t="s">
        <v>31</v>
      </c>
      <c r="G661" s="221">
        <v>2023</v>
      </c>
      <c r="H661" s="23"/>
    </row>
    <row r="662" spans="1:8" ht="39.950000000000003" customHeight="1">
      <c r="A662" s="211" t="s">
        <v>999</v>
      </c>
      <c r="B662" s="212"/>
      <c r="C662" s="212"/>
      <c r="D662" s="212"/>
      <c r="E662" s="212"/>
      <c r="F662" s="212"/>
      <c r="G662" s="213"/>
      <c r="H662" s="23"/>
    </row>
    <row r="663" spans="1:8" ht="39.950000000000003" customHeight="1">
      <c r="A663" s="25">
        <v>624</v>
      </c>
      <c r="B663" s="35">
        <v>9787571025526</v>
      </c>
      <c r="C663" s="31" t="s">
        <v>1000</v>
      </c>
      <c r="D663" s="130">
        <v>26</v>
      </c>
      <c r="E663" s="31" t="s">
        <v>1001</v>
      </c>
      <c r="F663" s="47" t="s">
        <v>161</v>
      </c>
      <c r="G663" s="68">
        <v>2023</v>
      </c>
      <c r="H663" s="23"/>
    </row>
    <row r="664" spans="1:8" ht="39.950000000000003" customHeight="1">
      <c r="A664" s="25">
        <v>625</v>
      </c>
      <c r="B664" s="35">
        <v>9787571025465</v>
      </c>
      <c r="C664" s="31" t="s">
        <v>1002</v>
      </c>
      <c r="D664" s="130">
        <v>26</v>
      </c>
      <c r="E664" s="31" t="s">
        <v>1003</v>
      </c>
      <c r="F664" s="47" t="s">
        <v>161</v>
      </c>
      <c r="G664" s="68">
        <v>2023</v>
      </c>
      <c r="H664" s="23"/>
    </row>
    <row r="665" spans="1:8" ht="39.950000000000003" customHeight="1">
      <c r="A665" s="53">
        <v>626</v>
      </c>
      <c r="B665" s="35">
        <v>9787571025496</v>
      </c>
      <c r="C665" s="31" t="s">
        <v>1004</v>
      </c>
      <c r="D665" s="130">
        <v>26</v>
      </c>
      <c r="E665" s="31" t="s">
        <v>1005</v>
      </c>
      <c r="F665" s="47" t="s">
        <v>161</v>
      </c>
      <c r="G665" s="68">
        <v>2023</v>
      </c>
      <c r="H665" s="23"/>
    </row>
    <row r="666" spans="1:8" ht="39.950000000000003" customHeight="1">
      <c r="A666" s="53">
        <v>627</v>
      </c>
      <c r="B666" s="35">
        <v>9787571025502</v>
      </c>
      <c r="C666" s="31" t="s">
        <v>1006</v>
      </c>
      <c r="D666" s="130">
        <v>26</v>
      </c>
      <c r="E666" s="31" t="s">
        <v>1001</v>
      </c>
      <c r="F666" s="47" t="s">
        <v>161</v>
      </c>
      <c r="G666" s="68">
        <v>2023</v>
      </c>
      <c r="H666" s="23"/>
    </row>
    <row r="667" spans="1:8" ht="39.950000000000003" customHeight="1">
      <c r="A667" s="53">
        <v>628</v>
      </c>
      <c r="B667" s="35">
        <v>9787571022402</v>
      </c>
      <c r="C667" s="31" t="s">
        <v>1007</v>
      </c>
      <c r="D667" s="130">
        <v>26</v>
      </c>
      <c r="E667" s="31" t="s">
        <v>1001</v>
      </c>
      <c r="F667" s="47" t="s">
        <v>161</v>
      </c>
      <c r="G667" s="68">
        <v>2023</v>
      </c>
      <c r="H667" s="23"/>
    </row>
    <row r="668" spans="1:8" ht="39.950000000000003" customHeight="1">
      <c r="A668" s="53">
        <v>629</v>
      </c>
      <c r="B668" s="35">
        <v>9787571025489</v>
      </c>
      <c r="C668" s="31" t="s">
        <v>1008</v>
      </c>
      <c r="D668" s="130">
        <v>26</v>
      </c>
      <c r="E668" s="31" t="s">
        <v>1005</v>
      </c>
      <c r="F668" s="47" t="s">
        <v>161</v>
      </c>
      <c r="G668" s="68">
        <v>2023</v>
      </c>
      <c r="H668" s="23"/>
    </row>
    <row r="669" spans="1:8" ht="39.950000000000003" customHeight="1">
      <c r="A669" s="53">
        <v>630</v>
      </c>
      <c r="B669" s="35">
        <v>9787571025519</v>
      </c>
      <c r="C669" s="31" t="s">
        <v>1009</v>
      </c>
      <c r="D669" s="130">
        <v>26</v>
      </c>
      <c r="E669" s="31" t="s">
        <v>1001</v>
      </c>
      <c r="F669" s="47" t="s">
        <v>161</v>
      </c>
      <c r="G669" s="68">
        <v>2023</v>
      </c>
      <c r="H669" s="23"/>
    </row>
    <row r="670" spans="1:8" ht="39.950000000000003" customHeight="1">
      <c r="A670" s="53">
        <v>631</v>
      </c>
      <c r="B670" s="35">
        <v>9787571025564</v>
      </c>
      <c r="C670" s="31" t="s">
        <v>1010</v>
      </c>
      <c r="D670" s="130">
        <v>26</v>
      </c>
      <c r="E670" s="31" t="s">
        <v>1001</v>
      </c>
      <c r="F670" s="47" t="s">
        <v>161</v>
      </c>
      <c r="G670" s="68">
        <v>2023</v>
      </c>
      <c r="H670" s="23"/>
    </row>
    <row r="671" spans="1:8" ht="39.950000000000003" customHeight="1">
      <c r="A671" s="53">
        <v>632</v>
      </c>
      <c r="B671" s="35">
        <v>9787571025472</v>
      </c>
      <c r="C671" s="31" t="s">
        <v>1011</v>
      </c>
      <c r="D671" s="130">
        <v>26</v>
      </c>
      <c r="E671" s="31" t="s">
        <v>1005</v>
      </c>
      <c r="F671" s="47" t="s">
        <v>161</v>
      </c>
      <c r="G671" s="68">
        <v>2023</v>
      </c>
      <c r="H671" s="23"/>
    </row>
    <row r="672" spans="1:8" ht="39.950000000000003" customHeight="1">
      <c r="A672" s="53">
        <v>633</v>
      </c>
      <c r="B672" s="35">
        <v>9787571022396</v>
      </c>
      <c r="C672" s="31" t="s">
        <v>1012</v>
      </c>
      <c r="D672" s="130">
        <v>26</v>
      </c>
      <c r="E672" s="31" t="s">
        <v>1005</v>
      </c>
      <c r="F672" s="47" t="s">
        <v>161</v>
      </c>
      <c r="G672" s="68">
        <v>2023</v>
      </c>
      <c r="H672" s="23"/>
    </row>
    <row r="673" spans="1:8" ht="39.950000000000003" customHeight="1">
      <c r="A673" s="53">
        <v>634</v>
      </c>
      <c r="B673" s="35">
        <v>9787571025533</v>
      </c>
      <c r="C673" s="31" t="s">
        <v>1013</v>
      </c>
      <c r="D673" s="130">
        <v>260</v>
      </c>
      <c r="E673" s="31" t="s">
        <v>1014</v>
      </c>
      <c r="F673" s="47" t="s">
        <v>161</v>
      </c>
      <c r="G673" s="68">
        <v>2023</v>
      </c>
      <c r="H673" s="23"/>
    </row>
    <row r="674" spans="1:8" ht="39.950000000000003" customHeight="1">
      <c r="A674" s="211" t="s">
        <v>1015</v>
      </c>
      <c r="B674" s="212"/>
      <c r="C674" s="212"/>
      <c r="D674" s="212"/>
      <c r="E674" s="212"/>
      <c r="F674" s="212"/>
      <c r="G674" s="213"/>
      <c r="H674" s="23"/>
    </row>
    <row r="675" spans="1:8" ht="39.950000000000003" customHeight="1">
      <c r="A675" s="25">
        <v>635</v>
      </c>
      <c r="B675" s="28" t="s">
        <v>1016</v>
      </c>
      <c r="C675" s="27" t="s">
        <v>1017</v>
      </c>
      <c r="D675" s="128">
        <v>58</v>
      </c>
      <c r="E675" s="27" t="s">
        <v>1018</v>
      </c>
      <c r="F675" s="27" t="s">
        <v>12</v>
      </c>
      <c r="G675" s="27">
        <v>2022</v>
      </c>
      <c r="H675" s="23"/>
    </row>
    <row r="676" spans="1:8" ht="39.950000000000003" customHeight="1">
      <c r="A676" s="25">
        <v>636</v>
      </c>
      <c r="B676" s="28" t="s">
        <v>1019</v>
      </c>
      <c r="C676" s="27" t="s">
        <v>1020</v>
      </c>
      <c r="D676" s="128">
        <v>58</v>
      </c>
      <c r="E676" s="27" t="s">
        <v>1018</v>
      </c>
      <c r="F676" s="27" t="s">
        <v>12</v>
      </c>
      <c r="G676" s="27">
        <v>2022</v>
      </c>
      <c r="H676" s="23"/>
    </row>
    <row r="677" spans="1:8" ht="39.950000000000003" customHeight="1">
      <c r="A677" s="25">
        <v>637</v>
      </c>
      <c r="B677" s="35">
        <v>9787571024628</v>
      </c>
      <c r="C677" s="31" t="s">
        <v>1021</v>
      </c>
      <c r="D677" s="130">
        <v>68</v>
      </c>
      <c r="E677" s="37" t="s">
        <v>1018</v>
      </c>
      <c r="F677" s="36" t="s">
        <v>12</v>
      </c>
      <c r="G677" s="37">
        <v>2024</v>
      </c>
      <c r="H677" s="23"/>
    </row>
    <row r="678" spans="1:8" ht="39.950000000000003" customHeight="1">
      <c r="A678" s="211" t="s">
        <v>1022</v>
      </c>
      <c r="B678" s="212"/>
      <c r="C678" s="212" t="s">
        <v>1022</v>
      </c>
      <c r="D678" s="212"/>
      <c r="E678" s="212"/>
      <c r="F678" s="212"/>
      <c r="G678" s="213"/>
      <c r="H678" s="23"/>
    </row>
    <row r="679" spans="1:8" ht="39.950000000000003" customHeight="1">
      <c r="A679" s="25">
        <v>638</v>
      </c>
      <c r="B679" s="222" t="s">
        <v>1023</v>
      </c>
      <c r="C679" s="31" t="s">
        <v>1024</v>
      </c>
      <c r="D679" s="130">
        <v>36</v>
      </c>
      <c r="E679" s="31" t="s">
        <v>1025</v>
      </c>
      <c r="F679" s="31" t="s">
        <v>12</v>
      </c>
      <c r="G679" s="31">
        <v>2024</v>
      </c>
      <c r="H679" s="26"/>
    </row>
    <row r="680" spans="1:8" ht="39.950000000000003" customHeight="1">
      <c r="A680" s="25">
        <v>639</v>
      </c>
      <c r="B680" s="222" t="s">
        <v>1026</v>
      </c>
      <c r="C680" s="31" t="s">
        <v>1027</v>
      </c>
      <c r="D680" s="130">
        <v>36</v>
      </c>
      <c r="E680" s="31" t="s">
        <v>1025</v>
      </c>
      <c r="F680" s="31" t="s">
        <v>12</v>
      </c>
      <c r="G680" s="31">
        <v>2024</v>
      </c>
      <c r="H680" s="23"/>
    </row>
    <row r="681" spans="1:8" ht="39.950000000000003" customHeight="1">
      <c r="A681" s="53">
        <v>640</v>
      </c>
      <c r="B681" s="35">
        <v>9787571031114</v>
      </c>
      <c r="C681" s="31" t="s">
        <v>1028</v>
      </c>
      <c r="D681" s="130">
        <v>36</v>
      </c>
      <c r="E681" s="31" t="s">
        <v>1029</v>
      </c>
      <c r="F681" s="31" t="s">
        <v>12</v>
      </c>
      <c r="G681" s="31">
        <v>2024</v>
      </c>
      <c r="H681" s="23"/>
    </row>
    <row r="682" spans="1:8" ht="39.950000000000003" customHeight="1">
      <c r="A682" s="53">
        <v>641</v>
      </c>
      <c r="B682" s="222" t="s">
        <v>1030</v>
      </c>
      <c r="C682" s="31" t="s">
        <v>1031</v>
      </c>
      <c r="D682" s="130">
        <v>36</v>
      </c>
      <c r="E682" s="31" t="s">
        <v>1032</v>
      </c>
      <c r="F682" s="31" t="s">
        <v>12</v>
      </c>
      <c r="G682" s="31">
        <v>2024</v>
      </c>
      <c r="H682" s="23"/>
    </row>
    <row r="683" spans="1:8" ht="39.950000000000003" customHeight="1">
      <c r="A683" s="53">
        <v>642</v>
      </c>
      <c r="B683" s="35">
        <v>9787571030391</v>
      </c>
      <c r="C683" s="31" t="s">
        <v>1033</v>
      </c>
      <c r="D683" s="130">
        <v>36</v>
      </c>
      <c r="E683" s="31" t="s">
        <v>1034</v>
      </c>
      <c r="F683" s="31" t="s">
        <v>12</v>
      </c>
      <c r="G683" s="31">
        <v>2024</v>
      </c>
      <c r="H683" s="23"/>
    </row>
    <row r="684" spans="1:8" ht="39.950000000000003" customHeight="1">
      <c r="A684" s="53">
        <v>643</v>
      </c>
      <c r="B684" s="35">
        <v>9787571030407</v>
      </c>
      <c r="C684" s="31" t="s">
        <v>1035</v>
      </c>
      <c r="D684" s="130">
        <v>36</v>
      </c>
      <c r="E684" s="31" t="s">
        <v>1025</v>
      </c>
      <c r="F684" s="31" t="s">
        <v>12</v>
      </c>
      <c r="G684" s="31">
        <v>2024</v>
      </c>
      <c r="H684" s="23"/>
    </row>
    <row r="685" spans="1:8" ht="39.950000000000003" customHeight="1">
      <c r="A685" s="53">
        <v>644</v>
      </c>
      <c r="B685" s="35">
        <v>9787571030414</v>
      </c>
      <c r="C685" s="31" t="s">
        <v>1036</v>
      </c>
      <c r="D685" s="130">
        <v>36</v>
      </c>
      <c r="E685" s="31" t="s">
        <v>1029</v>
      </c>
      <c r="F685" s="31" t="s">
        <v>12</v>
      </c>
      <c r="G685" s="31">
        <v>2024</v>
      </c>
      <c r="H685" s="23"/>
    </row>
    <row r="686" spans="1:8" ht="39.950000000000003" customHeight="1">
      <c r="A686" s="53">
        <v>645</v>
      </c>
      <c r="B686" s="35">
        <v>9787571028954</v>
      </c>
      <c r="C686" s="31" t="s">
        <v>1037</v>
      </c>
      <c r="D686" s="130">
        <v>36</v>
      </c>
      <c r="E686" s="31" t="s">
        <v>1034</v>
      </c>
      <c r="F686" s="31" t="s">
        <v>12</v>
      </c>
      <c r="G686" s="31">
        <v>2024</v>
      </c>
      <c r="H686" s="23"/>
    </row>
    <row r="687" spans="1:8" ht="39.950000000000003" customHeight="1">
      <c r="A687" s="211" t="s">
        <v>1038</v>
      </c>
      <c r="B687" s="212"/>
      <c r="C687" s="212"/>
      <c r="D687" s="212"/>
      <c r="E687" s="212"/>
      <c r="F687" s="212"/>
      <c r="G687" s="213"/>
      <c r="H687" s="23"/>
    </row>
    <row r="688" spans="1:8" ht="39.950000000000003" customHeight="1">
      <c r="A688" s="25">
        <v>646</v>
      </c>
      <c r="B688" s="35">
        <v>9787571033132</v>
      </c>
      <c r="C688" s="31" t="s">
        <v>1039</v>
      </c>
      <c r="D688" s="130">
        <v>35</v>
      </c>
      <c r="E688" s="31" t="s">
        <v>1040</v>
      </c>
      <c r="F688" s="31" t="s">
        <v>31</v>
      </c>
      <c r="G688" s="31">
        <v>2024</v>
      </c>
      <c r="H688" s="23"/>
    </row>
    <row r="689" spans="1:8" ht="39.950000000000003" customHeight="1">
      <c r="A689" s="25">
        <v>647</v>
      </c>
      <c r="B689" s="35">
        <v>9787571033156</v>
      </c>
      <c r="C689" s="31" t="s">
        <v>1041</v>
      </c>
      <c r="D689" s="130">
        <v>35</v>
      </c>
      <c r="E689" s="31" t="s">
        <v>1042</v>
      </c>
      <c r="F689" s="31" t="s">
        <v>31</v>
      </c>
      <c r="G689" s="31">
        <v>2024</v>
      </c>
      <c r="H689" s="23"/>
    </row>
    <row r="690" spans="1:8" ht="39.950000000000003" customHeight="1">
      <c r="A690" s="53">
        <v>648</v>
      </c>
      <c r="B690" s="35">
        <v>9787571033156</v>
      </c>
      <c r="C690" s="31" t="s">
        <v>1043</v>
      </c>
      <c r="D690" s="130">
        <v>35</v>
      </c>
      <c r="E690" s="31" t="s">
        <v>1044</v>
      </c>
      <c r="F690" s="31" t="s">
        <v>31</v>
      </c>
      <c r="G690" s="31">
        <v>2024</v>
      </c>
      <c r="H690" s="23"/>
    </row>
    <row r="691" spans="1:8" ht="39.950000000000003" customHeight="1">
      <c r="A691" s="53">
        <v>649</v>
      </c>
      <c r="B691" s="35">
        <v>9787571033071</v>
      </c>
      <c r="C691" s="31" t="s">
        <v>1045</v>
      </c>
      <c r="D691" s="130">
        <v>35</v>
      </c>
      <c r="E691" s="31" t="s">
        <v>1046</v>
      </c>
      <c r="F691" s="31" t="s">
        <v>31</v>
      </c>
      <c r="G691" s="31">
        <v>2024</v>
      </c>
      <c r="H691" s="23"/>
    </row>
    <row r="692" spans="1:8" ht="39.950000000000003" customHeight="1">
      <c r="A692" s="53">
        <v>650</v>
      </c>
      <c r="B692" s="35">
        <v>9787571033088</v>
      </c>
      <c r="C692" s="31" t="s">
        <v>1047</v>
      </c>
      <c r="D692" s="130">
        <v>35</v>
      </c>
      <c r="E692" s="31" t="s">
        <v>1048</v>
      </c>
      <c r="F692" s="31" t="s">
        <v>31</v>
      </c>
      <c r="G692" s="31">
        <v>2024</v>
      </c>
      <c r="H692" s="23"/>
    </row>
    <row r="693" spans="1:8" ht="39.950000000000003" customHeight="1">
      <c r="A693" s="53">
        <v>651</v>
      </c>
      <c r="B693" s="35">
        <v>9787571033095</v>
      </c>
      <c r="C693" s="31" t="s">
        <v>1049</v>
      </c>
      <c r="D693" s="130">
        <v>35</v>
      </c>
      <c r="E693" s="31" t="s">
        <v>1050</v>
      </c>
      <c r="F693" s="31" t="s">
        <v>31</v>
      </c>
      <c r="G693" s="31">
        <v>2024</v>
      </c>
      <c r="H693" s="23"/>
    </row>
    <row r="694" spans="1:8" ht="39.950000000000003" customHeight="1">
      <c r="A694" s="53">
        <v>652</v>
      </c>
      <c r="B694" s="35">
        <v>9787571033101</v>
      </c>
      <c r="C694" s="31" t="s">
        <v>1051</v>
      </c>
      <c r="D694" s="130">
        <v>35</v>
      </c>
      <c r="E694" s="31" t="s">
        <v>1052</v>
      </c>
      <c r="F694" s="31" t="s">
        <v>31</v>
      </c>
      <c r="G694" s="31">
        <v>2024</v>
      </c>
      <c r="H694" s="23"/>
    </row>
    <row r="695" spans="1:8" ht="39.950000000000003" customHeight="1">
      <c r="A695" s="53">
        <v>653</v>
      </c>
      <c r="B695" s="35">
        <v>9787571033118</v>
      </c>
      <c r="C695" s="31" t="s">
        <v>1053</v>
      </c>
      <c r="D695" s="130">
        <v>35</v>
      </c>
      <c r="E695" s="33" t="s">
        <v>1054</v>
      </c>
      <c r="F695" s="31" t="s">
        <v>31</v>
      </c>
      <c r="G695" s="31">
        <v>2024</v>
      </c>
      <c r="H695" s="23"/>
    </row>
    <row r="696" spans="1:8" ht="39.950000000000003" customHeight="1">
      <c r="A696" s="53">
        <v>654</v>
      </c>
      <c r="B696" s="35">
        <v>9787571033125</v>
      </c>
      <c r="C696" s="31" t="s">
        <v>1055</v>
      </c>
      <c r="D696" s="130">
        <v>35</v>
      </c>
      <c r="E696" s="31" t="s">
        <v>1056</v>
      </c>
      <c r="F696" s="31" t="s">
        <v>31</v>
      </c>
      <c r="G696" s="31">
        <v>2024</v>
      </c>
      <c r="H696" s="23"/>
    </row>
    <row r="697" spans="1:8" s="11" customFormat="1" ht="39.950000000000003" customHeight="1">
      <c r="A697" s="53">
        <v>655</v>
      </c>
      <c r="B697" s="35">
        <v>9787571033149</v>
      </c>
      <c r="C697" s="31" t="s">
        <v>1057</v>
      </c>
      <c r="D697" s="130">
        <v>35</v>
      </c>
      <c r="E697" s="31" t="s">
        <v>1058</v>
      </c>
      <c r="F697" s="31" t="s">
        <v>31</v>
      </c>
      <c r="G697" s="31">
        <v>2024</v>
      </c>
      <c r="H697" s="41"/>
    </row>
    <row r="698" spans="1:8" s="11" customFormat="1" ht="39.950000000000003" customHeight="1">
      <c r="A698" s="223" t="s">
        <v>1059</v>
      </c>
      <c r="B698" s="224"/>
      <c r="C698" s="224"/>
      <c r="D698" s="224"/>
      <c r="E698" s="224"/>
      <c r="F698" s="224"/>
      <c r="G698" s="225"/>
      <c r="H698" s="41"/>
    </row>
    <row r="699" spans="1:8" ht="39.950000000000003" customHeight="1">
      <c r="A699" s="25">
        <v>656</v>
      </c>
      <c r="B699" s="35">
        <v>9787571000677</v>
      </c>
      <c r="C699" s="31" t="s">
        <v>1888</v>
      </c>
      <c r="D699" s="130">
        <v>35</v>
      </c>
      <c r="E699" s="31" t="s">
        <v>1060</v>
      </c>
      <c r="F699" s="47" t="s">
        <v>31</v>
      </c>
      <c r="G699" s="68">
        <v>2023</v>
      </c>
      <c r="H699" s="23"/>
    </row>
    <row r="700" spans="1:8" ht="39.950000000000003" customHeight="1">
      <c r="A700" s="25">
        <v>657</v>
      </c>
      <c r="B700" s="35">
        <v>9787571000691</v>
      </c>
      <c r="C700" s="31" t="s">
        <v>1061</v>
      </c>
      <c r="D700" s="130">
        <v>35</v>
      </c>
      <c r="E700" s="31" t="s">
        <v>1060</v>
      </c>
      <c r="F700" s="47" t="s">
        <v>31</v>
      </c>
      <c r="G700" s="68">
        <v>2023</v>
      </c>
      <c r="H700" s="23"/>
    </row>
    <row r="701" spans="1:8" ht="39.950000000000003" customHeight="1">
      <c r="A701" s="53">
        <v>658</v>
      </c>
      <c r="B701" s="35">
        <v>9787571000684</v>
      </c>
      <c r="C701" s="31" t="s">
        <v>1062</v>
      </c>
      <c r="D701" s="130">
        <v>35</v>
      </c>
      <c r="E701" s="31" t="s">
        <v>1060</v>
      </c>
      <c r="F701" s="47" t="s">
        <v>31</v>
      </c>
      <c r="G701" s="68">
        <v>2023</v>
      </c>
      <c r="H701" s="23"/>
    </row>
    <row r="702" spans="1:8" ht="39.950000000000003" customHeight="1">
      <c r="A702" s="226" t="s">
        <v>1063</v>
      </c>
      <c r="B702" s="227"/>
      <c r="C702" s="227"/>
      <c r="D702" s="227"/>
      <c r="E702" s="227"/>
      <c r="F702" s="227"/>
      <c r="G702" s="228"/>
      <c r="H702" s="23"/>
    </row>
    <row r="703" spans="1:8" ht="39.950000000000003" customHeight="1">
      <c r="A703" s="25">
        <v>659</v>
      </c>
      <c r="B703" s="107">
        <v>9787571027919</v>
      </c>
      <c r="C703" s="54" t="s">
        <v>1064</v>
      </c>
      <c r="D703" s="138">
        <v>35</v>
      </c>
      <c r="E703" s="54" t="s">
        <v>1065</v>
      </c>
      <c r="F703" s="54" t="s">
        <v>31</v>
      </c>
      <c r="G703" s="54">
        <v>2025</v>
      </c>
      <c r="H703" s="23"/>
    </row>
    <row r="704" spans="1:8" ht="39.950000000000003" customHeight="1">
      <c r="A704" s="25">
        <v>660</v>
      </c>
      <c r="B704" s="107">
        <v>9787571027902</v>
      </c>
      <c r="C704" s="54" t="s">
        <v>1066</v>
      </c>
      <c r="D704" s="138">
        <v>65</v>
      </c>
      <c r="E704" s="54" t="s">
        <v>1065</v>
      </c>
      <c r="F704" s="54" t="s">
        <v>31</v>
      </c>
      <c r="G704" s="54">
        <v>2025</v>
      </c>
      <c r="H704" s="23"/>
    </row>
    <row r="705" spans="1:8" s="2" customFormat="1" ht="39.950000000000003" customHeight="1">
      <c r="A705" s="53">
        <v>661</v>
      </c>
      <c r="B705" s="107">
        <v>9787571027933</v>
      </c>
      <c r="C705" s="54" t="s">
        <v>1067</v>
      </c>
      <c r="D705" s="138">
        <v>65</v>
      </c>
      <c r="E705" s="54" t="s">
        <v>1068</v>
      </c>
      <c r="F705" s="54" t="s">
        <v>31</v>
      </c>
      <c r="G705" s="54">
        <v>2025</v>
      </c>
      <c r="H705" s="26"/>
    </row>
    <row r="706" spans="1:8" ht="39.950000000000003" customHeight="1">
      <c r="A706" s="53">
        <v>662</v>
      </c>
      <c r="B706" s="107">
        <v>9787571027926</v>
      </c>
      <c r="C706" s="54" t="s">
        <v>1069</v>
      </c>
      <c r="D706" s="138">
        <v>35</v>
      </c>
      <c r="E706" s="54" t="s">
        <v>1068</v>
      </c>
      <c r="F706" s="54" t="s">
        <v>31</v>
      </c>
      <c r="G706" s="54">
        <v>2025</v>
      </c>
      <c r="H706" s="23"/>
    </row>
    <row r="707" spans="1:8" ht="39.950000000000003" customHeight="1">
      <c r="A707" s="53">
        <v>663</v>
      </c>
      <c r="B707" s="107">
        <v>9787571027889</v>
      </c>
      <c r="C707" s="54" t="s">
        <v>1070</v>
      </c>
      <c r="D707" s="138">
        <v>65</v>
      </c>
      <c r="E707" s="54" t="s">
        <v>1065</v>
      </c>
      <c r="F707" s="54" t="s">
        <v>31</v>
      </c>
      <c r="G707" s="54">
        <v>2025</v>
      </c>
      <c r="H707" s="23"/>
    </row>
    <row r="708" spans="1:8" ht="39.950000000000003" customHeight="1">
      <c r="A708" s="53">
        <v>664</v>
      </c>
      <c r="B708" s="107">
        <v>9787571027896</v>
      </c>
      <c r="C708" s="54" t="s">
        <v>1071</v>
      </c>
      <c r="D708" s="138">
        <v>35</v>
      </c>
      <c r="E708" s="54" t="s">
        <v>1065</v>
      </c>
      <c r="F708" s="54" t="s">
        <v>31</v>
      </c>
      <c r="G708" s="54">
        <v>2025</v>
      </c>
      <c r="H708" s="23"/>
    </row>
    <row r="709" spans="1:8" ht="39.950000000000003" customHeight="1">
      <c r="A709" s="229" t="s">
        <v>1882</v>
      </c>
      <c r="B709" s="230"/>
      <c r="C709" s="230"/>
      <c r="D709" s="230"/>
      <c r="E709" s="230"/>
      <c r="F709" s="230"/>
      <c r="G709" s="231"/>
      <c r="H709" s="23"/>
    </row>
    <row r="710" spans="1:8" ht="39.950000000000003" customHeight="1">
      <c r="A710" s="91">
        <v>665</v>
      </c>
      <c r="B710" s="103">
        <v>9787571038311</v>
      </c>
      <c r="C710" s="96" t="s">
        <v>1882</v>
      </c>
      <c r="D710" s="139">
        <v>316</v>
      </c>
      <c r="E710" s="96" t="s">
        <v>1883</v>
      </c>
      <c r="F710" s="92" t="s">
        <v>31</v>
      </c>
      <c r="G710" s="70">
        <v>2025</v>
      </c>
      <c r="H710" s="23"/>
    </row>
    <row r="711" spans="1:8" ht="39.950000000000003" customHeight="1">
      <c r="A711" s="91">
        <v>666</v>
      </c>
      <c r="B711" s="103">
        <v>9787571032982</v>
      </c>
      <c r="C711" s="99" t="s">
        <v>1884</v>
      </c>
      <c r="D711" s="139">
        <v>89</v>
      </c>
      <c r="E711" s="96" t="s">
        <v>1883</v>
      </c>
      <c r="F711" s="92" t="s">
        <v>31</v>
      </c>
      <c r="G711" s="70">
        <v>2025</v>
      </c>
      <c r="H711" s="23"/>
    </row>
    <row r="712" spans="1:8" ht="39.950000000000003" customHeight="1">
      <c r="A712" s="91">
        <v>667</v>
      </c>
      <c r="B712" s="103">
        <v>9787571032999</v>
      </c>
      <c r="C712" s="99" t="s">
        <v>1885</v>
      </c>
      <c r="D712" s="139">
        <v>79</v>
      </c>
      <c r="E712" s="96" t="s">
        <v>1883</v>
      </c>
      <c r="F712" s="92" t="s">
        <v>31</v>
      </c>
      <c r="G712" s="70">
        <v>2025</v>
      </c>
      <c r="H712" s="23"/>
    </row>
    <row r="713" spans="1:8" ht="39.950000000000003" customHeight="1">
      <c r="A713" s="91">
        <v>668</v>
      </c>
      <c r="B713" s="103">
        <v>9787571032975</v>
      </c>
      <c r="C713" s="99" t="s">
        <v>1886</v>
      </c>
      <c r="D713" s="139">
        <v>69</v>
      </c>
      <c r="E713" s="96" t="s">
        <v>1883</v>
      </c>
      <c r="F713" s="92" t="s">
        <v>31</v>
      </c>
      <c r="G713" s="70">
        <v>2025</v>
      </c>
      <c r="H713" s="23"/>
    </row>
    <row r="714" spans="1:8" ht="39.950000000000003" customHeight="1">
      <c r="A714" s="91">
        <v>669</v>
      </c>
      <c r="B714" s="103">
        <v>9787571033002</v>
      </c>
      <c r="C714" s="99" t="s">
        <v>1887</v>
      </c>
      <c r="D714" s="139">
        <v>79</v>
      </c>
      <c r="E714" s="96" t="s">
        <v>1883</v>
      </c>
      <c r="F714" s="92" t="s">
        <v>31</v>
      </c>
      <c r="G714" s="70">
        <v>2025</v>
      </c>
      <c r="H714" s="23"/>
    </row>
    <row r="715" spans="1:8" ht="39.950000000000003" customHeight="1">
      <c r="A715" s="214" t="s">
        <v>1935</v>
      </c>
      <c r="B715" s="215"/>
      <c r="C715" s="215"/>
      <c r="D715" s="215"/>
      <c r="E715" s="215"/>
      <c r="F715" s="215"/>
      <c r="G715" s="216"/>
      <c r="H715" s="23"/>
    </row>
    <row r="716" spans="1:8" s="2" customFormat="1" ht="39.950000000000003" customHeight="1">
      <c r="A716" s="97">
        <v>670</v>
      </c>
      <c r="B716" s="232">
        <v>9787571030469</v>
      </c>
      <c r="C716" s="101" t="s">
        <v>1908</v>
      </c>
      <c r="D716" s="149">
        <v>118</v>
      </c>
      <c r="E716" s="101" t="s">
        <v>1909</v>
      </c>
      <c r="F716" s="97" t="s">
        <v>513</v>
      </c>
      <c r="G716" s="70">
        <v>2025</v>
      </c>
      <c r="H716" s="26"/>
    </row>
    <row r="717" spans="1:8" ht="39.950000000000003" customHeight="1">
      <c r="A717" s="97">
        <v>671</v>
      </c>
      <c r="B717" s="232">
        <v>9787571027872</v>
      </c>
      <c r="C717" s="101" t="s">
        <v>1910</v>
      </c>
      <c r="D717" s="149">
        <v>88</v>
      </c>
      <c r="E717" s="101" t="s">
        <v>1911</v>
      </c>
      <c r="F717" s="97" t="s">
        <v>513</v>
      </c>
      <c r="G717" s="70">
        <v>2025</v>
      </c>
      <c r="H717" s="23"/>
    </row>
    <row r="718" spans="1:8" ht="39.950000000000003" customHeight="1">
      <c r="A718" s="97">
        <v>672</v>
      </c>
      <c r="B718" s="232">
        <v>9787571028152</v>
      </c>
      <c r="C718" s="101" t="s">
        <v>1912</v>
      </c>
      <c r="D718" s="149">
        <v>88</v>
      </c>
      <c r="E718" s="101" t="s">
        <v>1911</v>
      </c>
      <c r="F718" s="97" t="s">
        <v>513</v>
      </c>
      <c r="G718" s="70">
        <v>2025</v>
      </c>
      <c r="H718" s="23"/>
    </row>
    <row r="719" spans="1:8" ht="39.950000000000003" customHeight="1">
      <c r="A719" s="97">
        <v>673</v>
      </c>
      <c r="B719" s="232">
        <v>9787571029609</v>
      </c>
      <c r="C719" s="101" t="s">
        <v>1913</v>
      </c>
      <c r="D719" s="149">
        <v>128</v>
      </c>
      <c r="E719" s="101" t="s">
        <v>1914</v>
      </c>
      <c r="F719" s="97" t="s">
        <v>513</v>
      </c>
      <c r="G719" s="70">
        <v>2025</v>
      </c>
      <c r="H719" s="23"/>
    </row>
    <row r="720" spans="1:8" ht="39.950000000000003" customHeight="1">
      <c r="A720" s="97">
        <v>674</v>
      </c>
      <c r="B720" s="232">
        <v>9787571028169</v>
      </c>
      <c r="C720" s="101" t="s">
        <v>1915</v>
      </c>
      <c r="D720" s="149">
        <v>88</v>
      </c>
      <c r="E720" s="101" t="s">
        <v>1911</v>
      </c>
      <c r="F720" s="97" t="s">
        <v>513</v>
      </c>
      <c r="G720" s="70">
        <v>2025</v>
      </c>
      <c r="H720" s="23"/>
    </row>
    <row r="721" spans="1:8" ht="39.950000000000003" customHeight="1">
      <c r="A721" s="97">
        <v>675</v>
      </c>
      <c r="B721" s="232">
        <v>9787571023294</v>
      </c>
      <c r="C721" s="101" t="s">
        <v>1916</v>
      </c>
      <c r="D721" s="149">
        <v>128</v>
      </c>
      <c r="E721" s="101" t="s">
        <v>1917</v>
      </c>
      <c r="F721" s="97" t="s">
        <v>31</v>
      </c>
      <c r="G721" s="31">
        <v>2024</v>
      </c>
      <c r="H721" s="23"/>
    </row>
    <row r="722" spans="1:8" ht="39.950000000000003" customHeight="1">
      <c r="A722" s="97">
        <v>676</v>
      </c>
      <c r="B722" s="232">
        <v>9787571026288</v>
      </c>
      <c r="C722" s="101" t="s">
        <v>1918</v>
      </c>
      <c r="D722" s="149">
        <v>98</v>
      </c>
      <c r="E722" s="101" t="s">
        <v>1919</v>
      </c>
      <c r="F722" s="97" t="s">
        <v>31</v>
      </c>
      <c r="G722" s="31">
        <v>2024</v>
      </c>
      <c r="H722" s="23"/>
    </row>
    <row r="723" spans="1:8" s="2" customFormat="1" ht="39.950000000000003" customHeight="1">
      <c r="A723" s="97">
        <v>677</v>
      </c>
      <c r="B723" s="232">
        <v>9787571023300</v>
      </c>
      <c r="C723" s="101" t="s">
        <v>1920</v>
      </c>
      <c r="D723" s="149">
        <v>128</v>
      </c>
      <c r="E723" s="101" t="s">
        <v>1921</v>
      </c>
      <c r="F723" s="97" t="s">
        <v>31</v>
      </c>
      <c r="G723" s="31">
        <v>2024</v>
      </c>
      <c r="H723" s="26"/>
    </row>
    <row r="724" spans="1:8" ht="39.950000000000003" customHeight="1">
      <c r="A724" s="97">
        <v>678</v>
      </c>
      <c r="B724" s="232">
        <v>9787571024581</v>
      </c>
      <c r="C724" s="101" t="s">
        <v>1922</v>
      </c>
      <c r="D724" s="149">
        <v>98</v>
      </c>
      <c r="E724" s="101" t="s">
        <v>1923</v>
      </c>
      <c r="F724" s="97" t="s">
        <v>31</v>
      </c>
      <c r="G724" s="31">
        <v>2024</v>
      </c>
      <c r="H724" s="23"/>
    </row>
    <row r="725" spans="1:8" ht="39.950000000000003" customHeight="1">
      <c r="A725" s="97">
        <v>679</v>
      </c>
      <c r="B725" s="232">
        <v>9787571024574</v>
      </c>
      <c r="C725" s="101" t="s">
        <v>1924</v>
      </c>
      <c r="D725" s="149">
        <v>98</v>
      </c>
      <c r="E725" s="101" t="s">
        <v>1925</v>
      </c>
      <c r="F725" s="97" t="s">
        <v>31</v>
      </c>
      <c r="G725" s="31">
        <v>2024</v>
      </c>
      <c r="H725" s="23"/>
    </row>
    <row r="726" spans="1:8" ht="39.950000000000003" customHeight="1">
      <c r="A726" s="199" t="s">
        <v>1142</v>
      </c>
      <c r="B726" s="200"/>
      <c r="C726" s="200"/>
      <c r="D726" s="200"/>
      <c r="E726" s="200"/>
      <c r="F726" s="200"/>
      <c r="G726" s="201"/>
      <c r="H726" s="23"/>
    </row>
    <row r="727" spans="1:8" ht="39.950000000000003" customHeight="1">
      <c r="A727" s="53">
        <v>670</v>
      </c>
      <c r="B727" s="28">
        <v>9787571023560</v>
      </c>
      <c r="C727" s="27" t="s">
        <v>1143</v>
      </c>
      <c r="D727" s="130">
        <v>58</v>
      </c>
      <c r="E727" s="51" t="s">
        <v>1144</v>
      </c>
      <c r="F727" s="39" t="s">
        <v>1145</v>
      </c>
      <c r="G727" s="53">
        <v>2024</v>
      </c>
      <c r="H727" s="23"/>
    </row>
    <row r="728" spans="1:8" ht="39.950000000000003" customHeight="1">
      <c r="A728" s="53">
        <v>671</v>
      </c>
      <c r="B728" s="52">
        <v>9787571023553</v>
      </c>
      <c r="C728" s="38" t="s">
        <v>1146</v>
      </c>
      <c r="D728" s="131">
        <v>58</v>
      </c>
      <c r="E728" s="38" t="s">
        <v>1147</v>
      </c>
      <c r="F728" s="39" t="s">
        <v>1145</v>
      </c>
      <c r="G728" s="55" t="s">
        <v>1148</v>
      </c>
      <c r="H728" s="23"/>
    </row>
    <row r="729" spans="1:8" ht="39.950000000000003" customHeight="1">
      <c r="A729" s="53">
        <v>672</v>
      </c>
      <c r="B729" s="52">
        <v>9787571032272</v>
      </c>
      <c r="C729" s="38" t="s">
        <v>1149</v>
      </c>
      <c r="D729" s="131">
        <v>58</v>
      </c>
      <c r="E729" s="38" t="s">
        <v>1150</v>
      </c>
      <c r="F729" s="38"/>
      <c r="G729" s="55" t="s">
        <v>1151</v>
      </c>
      <c r="H729" s="23"/>
    </row>
    <row r="730" spans="1:8">
      <c r="A730" s="233"/>
      <c r="B730" s="234"/>
      <c r="C730" s="234"/>
      <c r="D730" s="234"/>
      <c r="E730" s="234"/>
      <c r="F730" s="234"/>
      <c r="G730" s="234"/>
      <c r="H730" s="23"/>
    </row>
    <row r="731" spans="1:8" ht="39.950000000000003" customHeight="1">
      <c r="A731" s="91">
        <v>673</v>
      </c>
      <c r="B731" s="96">
        <v>9787571032616</v>
      </c>
      <c r="C731" s="99" t="s">
        <v>1931</v>
      </c>
      <c r="D731" s="139">
        <v>49</v>
      </c>
      <c r="E731" s="96" t="s">
        <v>826</v>
      </c>
      <c r="F731" s="92" t="s">
        <v>12</v>
      </c>
      <c r="G731" s="70">
        <v>2025</v>
      </c>
      <c r="H731" s="23"/>
    </row>
    <row r="732" spans="1:8" ht="39.950000000000003" customHeight="1">
      <c r="A732" s="91">
        <v>674</v>
      </c>
      <c r="B732" s="96">
        <v>9787571032623</v>
      </c>
      <c r="C732" s="99" t="s">
        <v>1932</v>
      </c>
      <c r="D732" s="139">
        <v>49</v>
      </c>
      <c r="E732" s="96" t="s">
        <v>826</v>
      </c>
      <c r="F732" s="92" t="s">
        <v>12</v>
      </c>
      <c r="G732" s="70">
        <v>2025</v>
      </c>
      <c r="H732" s="23"/>
    </row>
    <row r="733" spans="1:8" ht="39.950000000000003" customHeight="1">
      <c r="A733" s="91">
        <v>675</v>
      </c>
      <c r="B733" s="96">
        <v>9787571032630</v>
      </c>
      <c r="C733" s="99" t="s">
        <v>1933</v>
      </c>
      <c r="D733" s="139">
        <v>49</v>
      </c>
      <c r="E733" s="96" t="s">
        <v>826</v>
      </c>
      <c r="F733" s="92" t="s">
        <v>12</v>
      </c>
      <c r="G733" s="70">
        <v>2025</v>
      </c>
      <c r="H733" s="23"/>
    </row>
    <row r="734" spans="1:8" ht="39.950000000000003" customHeight="1">
      <c r="A734" s="91">
        <v>676</v>
      </c>
      <c r="B734" s="96">
        <v>9787571032609</v>
      </c>
      <c r="C734" s="99" t="s">
        <v>1934</v>
      </c>
      <c r="D734" s="139">
        <v>49</v>
      </c>
      <c r="E734" s="96" t="s">
        <v>826</v>
      </c>
      <c r="F734" s="92" t="s">
        <v>12</v>
      </c>
      <c r="G734" s="70">
        <v>2025</v>
      </c>
      <c r="H734" s="23"/>
    </row>
    <row r="735" spans="1:8" ht="39.950000000000003" customHeight="1">
      <c r="A735" s="236" t="s">
        <v>1072</v>
      </c>
      <c r="B735" s="236"/>
      <c r="C735" s="236"/>
      <c r="D735" s="236"/>
      <c r="E735" s="236"/>
      <c r="F735" s="236"/>
      <c r="G735" s="236"/>
      <c r="H735" s="23"/>
    </row>
    <row r="736" spans="1:8" ht="39.950000000000003" customHeight="1">
      <c r="A736" s="53">
        <v>677</v>
      </c>
      <c r="B736" s="52">
        <v>9787535774705</v>
      </c>
      <c r="C736" s="54" t="s">
        <v>1073</v>
      </c>
      <c r="D736" s="138">
        <v>28</v>
      </c>
      <c r="E736" s="40" t="s">
        <v>765</v>
      </c>
      <c r="F736" s="54" t="s">
        <v>31</v>
      </c>
      <c r="G736" s="55" t="s">
        <v>36</v>
      </c>
      <c r="H736" s="23"/>
    </row>
    <row r="737" spans="1:8" ht="39.950000000000003" customHeight="1">
      <c r="A737" s="53">
        <v>678</v>
      </c>
      <c r="B737" s="28">
        <v>9787535790033</v>
      </c>
      <c r="C737" s="40" t="s">
        <v>1074</v>
      </c>
      <c r="D737" s="134">
        <v>28</v>
      </c>
      <c r="E737" s="40" t="s">
        <v>765</v>
      </c>
      <c r="F737" s="40" t="s">
        <v>31</v>
      </c>
      <c r="G737" s="56" t="s">
        <v>570</v>
      </c>
      <c r="H737" s="23"/>
    </row>
    <row r="738" spans="1:8" ht="39.950000000000003" customHeight="1">
      <c r="A738" s="53">
        <v>679</v>
      </c>
      <c r="B738" s="28">
        <v>9787571003456</v>
      </c>
      <c r="C738" s="40" t="s">
        <v>1075</v>
      </c>
      <c r="D738" s="134">
        <v>39.799999999999997</v>
      </c>
      <c r="E738" s="40" t="s">
        <v>765</v>
      </c>
      <c r="F738" s="40" t="s">
        <v>31</v>
      </c>
      <c r="G738" s="56">
        <v>2020</v>
      </c>
      <c r="H738" s="23"/>
    </row>
    <row r="739" spans="1:8" ht="39.950000000000003" customHeight="1">
      <c r="A739" s="53">
        <v>680</v>
      </c>
      <c r="B739" s="28">
        <v>9787571003463</v>
      </c>
      <c r="C739" s="40" t="s">
        <v>1076</v>
      </c>
      <c r="D739" s="134">
        <v>32</v>
      </c>
      <c r="E739" s="40" t="s">
        <v>765</v>
      </c>
      <c r="F739" s="40" t="s">
        <v>31</v>
      </c>
      <c r="G739" s="56">
        <v>2020</v>
      </c>
      <c r="H739" s="23"/>
    </row>
    <row r="740" spans="1:8" ht="39.950000000000003" customHeight="1">
      <c r="A740" s="53">
        <v>681</v>
      </c>
      <c r="B740" s="28">
        <v>9787571001230</v>
      </c>
      <c r="C740" s="40" t="s">
        <v>1077</v>
      </c>
      <c r="D740" s="134">
        <v>38</v>
      </c>
      <c r="E740" s="40" t="s">
        <v>1078</v>
      </c>
      <c r="F740" s="40" t="s">
        <v>31</v>
      </c>
      <c r="G740" s="56">
        <v>2019</v>
      </c>
      <c r="H740" s="23"/>
    </row>
    <row r="741" spans="1:8" ht="39.950000000000003" customHeight="1">
      <c r="A741" s="53">
        <v>682</v>
      </c>
      <c r="B741" s="28">
        <v>9787535797728</v>
      </c>
      <c r="C741" s="40" t="s">
        <v>1079</v>
      </c>
      <c r="D741" s="134">
        <v>59</v>
      </c>
      <c r="E741" s="40" t="s">
        <v>1080</v>
      </c>
      <c r="F741" s="40" t="s">
        <v>31</v>
      </c>
      <c r="G741" s="56" t="s">
        <v>13</v>
      </c>
      <c r="H741" s="23"/>
    </row>
    <row r="742" spans="1:8" ht="39.950000000000003" customHeight="1">
      <c r="A742" s="53">
        <v>683</v>
      </c>
      <c r="B742" s="28">
        <v>9787571005498</v>
      </c>
      <c r="C742" s="40" t="s">
        <v>1081</v>
      </c>
      <c r="D742" s="134">
        <v>28</v>
      </c>
      <c r="E742" s="40" t="s">
        <v>1082</v>
      </c>
      <c r="F742" s="40" t="s">
        <v>31</v>
      </c>
      <c r="G742" s="56" t="s">
        <v>13</v>
      </c>
      <c r="H742" s="23"/>
    </row>
    <row r="743" spans="1:8" ht="39.950000000000003" customHeight="1">
      <c r="A743" s="53">
        <v>684</v>
      </c>
      <c r="B743" s="28">
        <v>9787571005504</v>
      </c>
      <c r="C743" s="40" t="s">
        <v>1083</v>
      </c>
      <c r="D743" s="134">
        <v>28</v>
      </c>
      <c r="E743" s="40" t="s">
        <v>1082</v>
      </c>
      <c r="F743" s="40" t="s">
        <v>31</v>
      </c>
      <c r="G743" s="56" t="s">
        <v>13</v>
      </c>
      <c r="H743" s="23"/>
    </row>
    <row r="744" spans="1:8" ht="39.950000000000003" customHeight="1">
      <c r="A744" s="53">
        <v>685</v>
      </c>
      <c r="B744" s="28">
        <v>9787571005207</v>
      </c>
      <c r="C744" s="40" t="s">
        <v>1084</v>
      </c>
      <c r="D744" s="134">
        <v>48</v>
      </c>
      <c r="E744" s="40" t="s">
        <v>1085</v>
      </c>
      <c r="F744" s="40" t="s">
        <v>31</v>
      </c>
      <c r="G744" s="56" t="s">
        <v>13</v>
      </c>
      <c r="H744" s="23"/>
    </row>
    <row r="745" spans="1:8" ht="39.950000000000003" customHeight="1">
      <c r="A745" s="53">
        <v>686</v>
      </c>
      <c r="B745" s="28">
        <v>9787571005313</v>
      </c>
      <c r="C745" s="40" t="s">
        <v>1086</v>
      </c>
      <c r="D745" s="134">
        <v>48</v>
      </c>
      <c r="E745" s="40" t="s">
        <v>1085</v>
      </c>
      <c r="F745" s="40" t="s">
        <v>31</v>
      </c>
      <c r="G745" s="56" t="s">
        <v>13</v>
      </c>
      <c r="H745" s="23"/>
    </row>
    <row r="746" spans="1:8" ht="39.950000000000003" customHeight="1">
      <c r="A746" s="53">
        <v>687</v>
      </c>
      <c r="B746" s="52">
        <v>9787571006037</v>
      </c>
      <c r="C746" s="66" t="s">
        <v>1087</v>
      </c>
      <c r="D746" s="140">
        <v>58</v>
      </c>
      <c r="E746" s="66" t="s">
        <v>1088</v>
      </c>
      <c r="F746" s="66" t="s">
        <v>41</v>
      </c>
      <c r="G746" s="55">
        <v>2020</v>
      </c>
      <c r="H746" s="23"/>
    </row>
    <row r="747" spans="1:8" ht="39.950000000000003" customHeight="1">
      <c r="A747" s="53">
        <v>688</v>
      </c>
      <c r="B747" s="52">
        <v>9787571006266</v>
      </c>
      <c r="C747" s="66" t="s">
        <v>1089</v>
      </c>
      <c r="D747" s="140">
        <v>49</v>
      </c>
      <c r="E747" s="66" t="s">
        <v>1090</v>
      </c>
      <c r="F747" s="66" t="s">
        <v>41</v>
      </c>
      <c r="G747" s="55">
        <v>2020</v>
      </c>
      <c r="H747" s="23"/>
    </row>
    <row r="748" spans="1:8" ht="39.950000000000003" customHeight="1">
      <c r="A748" s="53">
        <v>689</v>
      </c>
      <c r="B748" s="52">
        <v>9787571006372</v>
      </c>
      <c r="C748" s="27" t="s">
        <v>1091</v>
      </c>
      <c r="D748" s="140">
        <v>49</v>
      </c>
      <c r="E748" s="54" t="s">
        <v>1092</v>
      </c>
      <c r="F748" s="66" t="s">
        <v>31</v>
      </c>
      <c r="G748" s="55">
        <v>2020</v>
      </c>
      <c r="H748" s="23"/>
    </row>
    <row r="749" spans="1:8" ht="39.950000000000003" customHeight="1">
      <c r="A749" s="53">
        <v>690</v>
      </c>
      <c r="B749" s="52">
        <v>9787571006365</v>
      </c>
      <c r="C749" s="27" t="s">
        <v>1093</v>
      </c>
      <c r="D749" s="140">
        <v>49</v>
      </c>
      <c r="E749" s="54" t="s">
        <v>1092</v>
      </c>
      <c r="F749" s="66" t="s">
        <v>31</v>
      </c>
      <c r="G749" s="55">
        <v>2020</v>
      </c>
      <c r="H749" s="23"/>
    </row>
    <row r="750" spans="1:8" ht="39.950000000000003" customHeight="1">
      <c r="A750" s="53">
        <v>691</v>
      </c>
      <c r="B750" s="28">
        <v>9787571007997</v>
      </c>
      <c r="C750" s="40" t="s">
        <v>1094</v>
      </c>
      <c r="D750" s="134">
        <v>56</v>
      </c>
      <c r="E750" s="40" t="s">
        <v>1095</v>
      </c>
      <c r="F750" s="40" t="s">
        <v>31</v>
      </c>
      <c r="G750" s="56" t="s">
        <v>55</v>
      </c>
      <c r="H750" s="23"/>
    </row>
    <row r="751" spans="1:8" ht="39.950000000000003" customHeight="1">
      <c r="A751" s="53">
        <v>692</v>
      </c>
      <c r="B751" s="28">
        <v>9787571008000</v>
      </c>
      <c r="C751" s="40" t="s">
        <v>1096</v>
      </c>
      <c r="D751" s="134">
        <v>56</v>
      </c>
      <c r="E751" s="40" t="s">
        <v>1095</v>
      </c>
      <c r="F751" s="40" t="s">
        <v>31</v>
      </c>
      <c r="G751" s="56" t="s">
        <v>55</v>
      </c>
      <c r="H751" s="23"/>
    </row>
    <row r="752" spans="1:8" s="2" customFormat="1" ht="39.950000000000003" customHeight="1">
      <c r="A752" s="53">
        <v>693</v>
      </c>
      <c r="B752" s="28">
        <v>9787571009069</v>
      </c>
      <c r="C752" s="40" t="s">
        <v>1097</v>
      </c>
      <c r="D752" s="134">
        <v>78</v>
      </c>
      <c r="E752" s="40" t="s">
        <v>1098</v>
      </c>
      <c r="F752" s="40" t="s">
        <v>103</v>
      </c>
      <c r="G752" s="56" t="s">
        <v>55</v>
      </c>
      <c r="H752" s="26"/>
    </row>
    <row r="753" spans="1:8" s="2" customFormat="1" ht="39.950000000000003" customHeight="1">
      <c r="A753" s="53">
        <v>694</v>
      </c>
      <c r="B753" s="28">
        <v>9787571011604</v>
      </c>
      <c r="C753" s="40" t="s">
        <v>1099</v>
      </c>
      <c r="D753" s="134">
        <v>32.799999999999997</v>
      </c>
      <c r="E753" s="40" t="s">
        <v>1100</v>
      </c>
      <c r="F753" s="40" t="s">
        <v>12</v>
      </c>
      <c r="G753" s="56" t="s">
        <v>55</v>
      </c>
      <c r="H753" s="26"/>
    </row>
    <row r="754" spans="1:8" s="2" customFormat="1" ht="39.950000000000003" customHeight="1">
      <c r="A754" s="53">
        <v>695</v>
      </c>
      <c r="B754" s="28">
        <v>9787571011949</v>
      </c>
      <c r="C754" s="27" t="s">
        <v>1101</v>
      </c>
      <c r="D754" s="128">
        <v>48</v>
      </c>
      <c r="E754" s="27" t="s">
        <v>1102</v>
      </c>
      <c r="F754" s="27" t="s">
        <v>31</v>
      </c>
      <c r="G754" s="27">
        <v>2021</v>
      </c>
      <c r="H754" s="26"/>
    </row>
    <row r="755" spans="1:8" s="2" customFormat="1" ht="39.950000000000003" customHeight="1">
      <c r="A755" s="53">
        <v>696</v>
      </c>
      <c r="B755" s="28">
        <v>9787571011659</v>
      </c>
      <c r="C755" s="27" t="s">
        <v>1103</v>
      </c>
      <c r="D755" s="128">
        <v>68</v>
      </c>
      <c r="E755" s="27" t="s">
        <v>1104</v>
      </c>
      <c r="F755" s="27" t="s">
        <v>31</v>
      </c>
      <c r="G755" s="27">
        <v>2021</v>
      </c>
      <c r="H755" s="26"/>
    </row>
    <row r="756" spans="1:8" s="2" customFormat="1" ht="39.950000000000003" customHeight="1">
      <c r="A756" s="53">
        <v>697</v>
      </c>
      <c r="B756" s="28">
        <v>9787571011642</v>
      </c>
      <c r="C756" s="27" t="s">
        <v>1105</v>
      </c>
      <c r="D756" s="128">
        <v>68</v>
      </c>
      <c r="E756" s="27" t="s">
        <v>1104</v>
      </c>
      <c r="F756" s="27" t="s">
        <v>31</v>
      </c>
      <c r="G756" s="27">
        <v>2021</v>
      </c>
      <c r="H756" s="26"/>
    </row>
    <row r="757" spans="1:8" s="2" customFormat="1" ht="39.950000000000003" customHeight="1">
      <c r="A757" s="53">
        <v>698</v>
      </c>
      <c r="B757" s="28">
        <v>9787571009786</v>
      </c>
      <c r="C757" s="40" t="s">
        <v>1106</v>
      </c>
      <c r="D757" s="134">
        <v>48</v>
      </c>
      <c r="E757" s="40" t="s">
        <v>1100</v>
      </c>
      <c r="F757" s="40" t="s">
        <v>12</v>
      </c>
      <c r="G757" s="56" t="s">
        <v>55</v>
      </c>
      <c r="H757" s="26"/>
    </row>
    <row r="758" spans="1:8" s="2" customFormat="1" ht="39.950000000000003" customHeight="1">
      <c r="A758" s="53">
        <v>699</v>
      </c>
      <c r="B758" s="28">
        <v>9787571009380</v>
      </c>
      <c r="C758" s="27" t="s">
        <v>1107</v>
      </c>
      <c r="D758" s="128">
        <v>89</v>
      </c>
      <c r="E758" s="27" t="s">
        <v>1108</v>
      </c>
      <c r="F758" s="27" t="s">
        <v>31</v>
      </c>
      <c r="G758" s="27">
        <v>2021</v>
      </c>
      <c r="H758" s="26"/>
    </row>
    <row r="759" spans="1:8" s="2" customFormat="1" ht="39.950000000000003" customHeight="1">
      <c r="A759" s="53">
        <v>700</v>
      </c>
      <c r="B759" s="28">
        <v>9787571010881</v>
      </c>
      <c r="C759" s="27" t="s">
        <v>1109</v>
      </c>
      <c r="D759" s="128">
        <v>108</v>
      </c>
      <c r="E759" s="27" t="s">
        <v>1110</v>
      </c>
      <c r="F759" s="27" t="s">
        <v>31</v>
      </c>
      <c r="G759" s="27">
        <v>2021</v>
      </c>
      <c r="H759" s="26"/>
    </row>
    <row r="760" spans="1:8" s="2" customFormat="1" ht="39.950000000000003" customHeight="1">
      <c r="A760" s="53">
        <v>701</v>
      </c>
      <c r="B760" s="28">
        <v>9787571012069</v>
      </c>
      <c r="C760" s="27" t="s">
        <v>1111</v>
      </c>
      <c r="D760" s="128">
        <v>49</v>
      </c>
      <c r="E760" s="27" t="s">
        <v>826</v>
      </c>
      <c r="F760" s="27" t="s">
        <v>12</v>
      </c>
      <c r="G760" s="27">
        <v>2021</v>
      </c>
      <c r="H760" s="26"/>
    </row>
    <row r="761" spans="1:8" s="2" customFormat="1" ht="39.950000000000003" customHeight="1">
      <c r="A761" s="53">
        <v>702</v>
      </c>
      <c r="B761" s="28">
        <v>9787571012076</v>
      </c>
      <c r="C761" s="27" t="s">
        <v>1112</v>
      </c>
      <c r="D761" s="128">
        <v>49</v>
      </c>
      <c r="E761" s="27" t="s">
        <v>826</v>
      </c>
      <c r="F761" s="27" t="s">
        <v>12</v>
      </c>
      <c r="G761" s="27">
        <v>2021</v>
      </c>
      <c r="H761" s="26"/>
    </row>
    <row r="762" spans="1:8" s="2" customFormat="1" ht="39.950000000000003" customHeight="1">
      <c r="A762" s="53">
        <v>703</v>
      </c>
      <c r="B762" s="35">
        <v>9787571024611</v>
      </c>
      <c r="C762" s="31" t="s">
        <v>1113</v>
      </c>
      <c r="D762" s="130">
        <v>58</v>
      </c>
      <c r="E762" s="37" t="s">
        <v>1065</v>
      </c>
      <c r="F762" s="36" t="s">
        <v>12</v>
      </c>
      <c r="G762" s="37">
        <v>2024</v>
      </c>
      <c r="H762" s="26"/>
    </row>
    <row r="763" spans="1:8" s="2" customFormat="1" ht="39.950000000000003" customHeight="1">
      <c r="A763" s="53">
        <v>704</v>
      </c>
      <c r="B763" s="28" t="s">
        <v>1114</v>
      </c>
      <c r="C763" s="27" t="s">
        <v>1115</v>
      </c>
      <c r="D763" s="128">
        <v>79</v>
      </c>
      <c r="E763" s="27" t="s">
        <v>1116</v>
      </c>
      <c r="F763" s="27" t="s">
        <v>31</v>
      </c>
      <c r="G763" s="27">
        <v>2022</v>
      </c>
      <c r="H763" s="26"/>
    </row>
    <row r="764" spans="1:8" s="2" customFormat="1" ht="39.950000000000003" customHeight="1">
      <c r="A764" s="53">
        <v>705</v>
      </c>
      <c r="B764" s="28">
        <v>9787571013103</v>
      </c>
      <c r="C764" s="27" t="s">
        <v>1117</v>
      </c>
      <c r="D764" s="128">
        <v>98</v>
      </c>
      <c r="E764" s="27" t="s">
        <v>1118</v>
      </c>
      <c r="F764" s="27" t="s">
        <v>31</v>
      </c>
      <c r="G764" s="27">
        <v>2022</v>
      </c>
      <c r="H764" s="26"/>
    </row>
    <row r="765" spans="1:8" s="2" customFormat="1" ht="39.950000000000003" customHeight="1">
      <c r="A765" s="53">
        <v>706</v>
      </c>
      <c r="B765" s="28">
        <v>9787571013448</v>
      </c>
      <c r="C765" s="27" t="s">
        <v>1119</v>
      </c>
      <c r="D765" s="128">
        <v>98</v>
      </c>
      <c r="E765" s="27" t="s">
        <v>1120</v>
      </c>
      <c r="F765" s="27" t="s">
        <v>31</v>
      </c>
      <c r="G765" s="27">
        <v>2022</v>
      </c>
      <c r="H765" s="26"/>
    </row>
    <row r="766" spans="1:8" s="2" customFormat="1" ht="39.950000000000003" customHeight="1">
      <c r="A766" s="53">
        <v>707</v>
      </c>
      <c r="B766" s="28" t="s">
        <v>1121</v>
      </c>
      <c r="C766" s="27" t="s">
        <v>1122</v>
      </c>
      <c r="D766" s="128">
        <v>196</v>
      </c>
      <c r="E766" s="27" t="s">
        <v>1123</v>
      </c>
      <c r="F766" s="27" t="s">
        <v>31</v>
      </c>
      <c r="G766" s="27">
        <v>2022</v>
      </c>
      <c r="H766" s="26"/>
    </row>
    <row r="767" spans="1:8" s="2" customFormat="1" ht="39.950000000000003" customHeight="1">
      <c r="A767" s="53">
        <v>708</v>
      </c>
      <c r="B767" s="62">
        <v>9787571016135</v>
      </c>
      <c r="C767" s="31" t="s">
        <v>1124</v>
      </c>
      <c r="D767" s="130">
        <v>38</v>
      </c>
      <c r="E767" s="78" t="s">
        <v>1125</v>
      </c>
      <c r="F767" s="78" t="s">
        <v>12</v>
      </c>
      <c r="G767" s="78">
        <v>2022</v>
      </c>
      <c r="H767" s="26"/>
    </row>
    <row r="768" spans="1:8" s="2" customFormat="1" ht="39.950000000000003" customHeight="1">
      <c r="A768" s="53">
        <v>709</v>
      </c>
      <c r="B768" s="28">
        <v>9787571018016</v>
      </c>
      <c r="C768" s="27" t="s">
        <v>1126</v>
      </c>
      <c r="D768" s="128">
        <v>48</v>
      </c>
      <c r="E768" s="27" t="s">
        <v>1127</v>
      </c>
      <c r="F768" s="53" t="s">
        <v>31</v>
      </c>
      <c r="G768" s="53">
        <v>2023</v>
      </c>
      <c r="H768" s="26"/>
    </row>
    <row r="769" spans="1:8" s="2" customFormat="1" ht="39.950000000000003" customHeight="1">
      <c r="A769" s="53">
        <v>710</v>
      </c>
      <c r="B769" s="28">
        <v>9787571014513</v>
      </c>
      <c r="C769" s="27" t="s">
        <v>1128</v>
      </c>
      <c r="D769" s="130">
        <v>168</v>
      </c>
      <c r="E769" s="51" t="s">
        <v>1129</v>
      </c>
      <c r="F769" s="53" t="s">
        <v>31</v>
      </c>
      <c r="G769" s="53">
        <v>2023</v>
      </c>
      <c r="H769" s="26"/>
    </row>
    <row r="770" spans="1:8" s="2" customFormat="1" ht="39.950000000000003" customHeight="1">
      <c r="A770" s="53">
        <v>711</v>
      </c>
      <c r="B770" s="28">
        <v>9787571016609</v>
      </c>
      <c r="C770" s="27" t="s">
        <v>1130</v>
      </c>
      <c r="D770" s="130">
        <v>48</v>
      </c>
      <c r="E770" s="39" t="s">
        <v>1131</v>
      </c>
      <c r="F770" s="51" t="s">
        <v>478</v>
      </c>
      <c r="G770" s="53">
        <v>2023</v>
      </c>
      <c r="H770" s="26"/>
    </row>
    <row r="771" spans="1:8" s="2" customFormat="1" ht="39.950000000000003" customHeight="1">
      <c r="A771" s="53">
        <v>712</v>
      </c>
      <c r="B771" s="62">
        <v>9787571019013</v>
      </c>
      <c r="C771" s="27" t="s">
        <v>1132</v>
      </c>
      <c r="D771" s="130">
        <v>78</v>
      </c>
      <c r="E771" s="39" t="s">
        <v>1133</v>
      </c>
      <c r="F771" s="51" t="s">
        <v>128</v>
      </c>
      <c r="G771" s="53">
        <v>2023</v>
      </c>
      <c r="H771" s="26"/>
    </row>
    <row r="772" spans="1:8" s="2" customFormat="1" ht="39.950000000000003" customHeight="1">
      <c r="A772" s="53">
        <v>713</v>
      </c>
      <c r="B772" s="28">
        <v>9787571017972</v>
      </c>
      <c r="C772" s="27" t="s">
        <v>1134</v>
      </c>
      <c r="D772" s="130">
        <v>29</v>
      </c>
      <c r="E772" s="39" t="s">
        <v>1135</v>
      </c>
      <c r="F772" s="51" t="s">
        <v>128</v>
      </c>
      <c r="G772" s="53">
        <v>2023</v>
      </c>
      <c r="H772" s="26"/>
    </row>
    <row r="773" spans="1:8" s="2" customFormat="1" ht="39.950000000000003" customHeight="1">
      <c r="A773" s="53">
        <v>714</v>
      </c>
      <c r="B773" s="28">
        <v>9787571021788</v>
      </c>
      <c r="C773" s="27" t="s">
        <v>1136</v>
      </c>
      <c r="D773" s="130">
        <v>29</v>
      </c>
      <c r="E773" s="39" t="s">
        <v>1137</v>
      </c>
      <c r="F773" s="51" t="s">
        <v>128</v>
      </c>
      <c r="G773" s="53">
        <v>2023</v>
      </c>
      <c r="H773" s="26"/>
    </row>
    <row r="774" spans="1:8" s="2" customFormat="1" ht="39.950000000000003" customHeight="1">
      <c r="A774" s="53">
        <v>715</v>
      </c>
      <c r="B774" s="28">
        <v>9787571015701</v>
      </c>
      <c r="C774" s="27" t="s">
        <v>1138</v>
      </c>
      <c r="D774" s="130">
        <v>48</v>
      </c>
      <c r="E774" s="39" t="s">
        <v>1139</v>
      </c>
      <c r="F774" s="51" t="s">
        <v>128</v>
      </c>
      <c r="G774" s="53">
        <v>2023</v>
      </c>
      <c r="H774" s="26"/>
    </row>
    <row r="775" spans="1:8" s="2" customFormat="1" ht="39.950000000000003" customHeight="1">
      <c r="A775" s="53">
        <v>716</v>
      </c>
      <c r="B775" s="52">
        <v>9787571034122</v>
      </c>
      <c r="C775" s="54" t="s">
        <v>1140</v>
      </c>
      <c r="D775" s="138">
        <v>48</v>
      </c>
      <c r="E775" s="54" t="s">
        <v>1141</v>
      </c>
      <c r="F775" s="54" t="s">
        <v>12</v>
      </c>
      <c r="G775" s="54">
        <v>2025</v>
      </c>
      <c r="H775" s="26"/>
    </row>
    <row r="776" spans="1:8" s="2" customFormat="1" ht="39.950000000000003" customHeight="1">
      <c r="A776" s="53">
        <v>717</v>
      </c>
      <c r="B776" s="157">
        <v>9787571034252</v>
      </c>
      <c r="C776" s="99" t="s">
        <v>1951</v>
      </c>
      <c r="D776" s="139">
        <v>149</v>
      </c>
      <c r="E776" s="96" t="s">
        <v>1952</v>
      </c>
      <c r="F776" s="92" t="s">
        <v>103</v>
      </c>
      <c r="G776" s="105">
        <v>2025</v>
      </c>
      <c r="H776" s="26"/>
    </row>
    <row r="777" spans="1:8" s="2" customFormat="1" ht="39.950000000000003" customHeight="1">
      <c r="A777" s="53">
        <v>718</v>
      </c>
      <c r="B777" s="157">
        <v>9787571032333</v>
      </c>
      <c r="C777" s="99" t="s">
        <v>1953</v>
      </c>
      <c r="D777" s="139">
        <v>39</v>
      </c>
      <c r="E777" s="96" t="s">
        <v>1954</v>
      </c>
      <c r="F777" s="92" t="s">
        <v>12</v>
      </c>
      <c r="G777" s="105">
        <v>2025</v>
      </c>
      <c r="H777" s="26"/>
    </row>
    <row r="778" spans="1:8" s="2" customFormat="1" ht="39.950000000000003" customHeight="1">
      <c r="A778" s="53">
        <v>719</v>
      </c>
      <c r="B778" s="157">
        <v>9787571032326</v>
      </c>
      <c r="C778" s="99" t="s">
        <v>1955</v>
      </c>
      <c r="D778" s="139">
        <v>39</v>
      </c>
      <c r="E778" s="96" t="s">
        <v>1954</v>
      </c>
      <c r="F778" s="92" t="s">
        <v>12</v>
      </c>
      <c r="G778" s="105">
        <v>2025</v>
      </c>
      <c r="H778" s="26"/>
    </row>
    <row r="779" spans="1:8" s="2" customFormat="1" ht="39.950000000000003" customHeight="1">
      <c r="A779" s="53">
        <v>720</v>
      </c>
      <c r="B779" s="235">
        <v>9787571036560</v>
      </c>
      <c r="C779" s="121" t="s">
        <v>2052</v>
      </c>
      <c r="D779" s="137">
        <v>149</v>
      </c>
      <c r="E779" s="121" t="s">
        <v>2053</v>
      </c>
      <c r="F779" s="114" t="s">
        <v>31</v>
      </c>
      <c r="G779" s="105">
        <v>2025</v>
      </c>
      <c r="H779" s="26"/>
    </row>
    <row r="780" spans="1:8" s="2" customFormat="1" ht="39.950000000000003" customHeight="1">
      <c r="A780" s="181" t="s">
        <v>1152</v>
      </c>
      <c r="B780" s="181"/>
      <c r="C780" s="181"/>
      <c r="D780" s="181"/>
      <c r="E780" s="181"/>
      <c r="F780" s="181"/>
      <c r="G780" s="181"/>
      <c r="H780" s="26"/>
    </row>
    <row r="781" spans="1:8" s="2" customFormat="1" ht="39.950000000000003" customHeight="1">
      <c r="A781" s="236" t="s">
        <v>1153</v>
      </c>
      <c r="B781" s="236"/>
      <c r="C781" s="236"/>
      <c r="D781" s="236"/>
      <c r="E781" s="236"/>
      <c r="F781" s="236"/>
      <c r="G781" s="236"/>
      <c r="H781" s="26"/>
    </row>
    <row r="782" spans="1:8" ht="39.950000000000003" customHeight="1">
      <c r="A782" s="53">
        <v>721</v>
      </c>
      <c r="B782" s="52">
        <v>9787535793621</v>
      </c>
      <c r="C782" s="54" t="s">
        <v>1154</v>
      </c>
      <c r="D782" s="138">
        <v>58</v>
      </c>
      <c r="E782" s="40" t="s">
        <v>1155</v>
      </c>
      <c r="F782" s="54" t="s">
        <v>31</v>
      </c>
      <c r="G782" s="55" t="s">
        <v>89</v>
      </c>
      <c r="H782" s="23"/>
    </row>
    <row r="783" spans="1:8" ht="39.950000000000003" customHeight="1">
      <c r="A783" s="53">
        <v>722</v>
      </c>
      <c r="B783" s="52">
        <v>9787535793638</v>
      </c>
      <c r="C783" s="54" t="s">
        <v>1156</v>
      </c>
      <c r="D783" s="138">
        <v>58</v>
      </c>
      <c r="E783" s="40" t="s">
        <v>1155</v>
      </c>
      <c r="F783" s="54" t="s">
        <v>31</v>
      </c>
      <c r="G783" s="55" t="s">
        <v>89</v>
      </c>
      <c r="H783" s="23"/>
    </row>
    <row r="784" spans="1:8" ht="39.950000000000003" customHeight="1">
      <c r="A784" s="53">
        <v>723</v>
      </c>
      <c r="B784" s="52">
        <v>9787535793775</v>
      </c>
      <c r="C784" s="54" t="s">
        <v>1157</v>
      </c>
      <c r="D784" s="138">
        <v>58</v>
      </c>
      <c r="E784" s="40" t="s">
        <v>1155</v>
      </c>
      <c r="F784" s="54" t="s">
        <v>31</v>
      </c>
      <c r="G784" s="55" t="s">
        <v>89</v>
      </c>
      <c r="H784" s="23"/>
    </row>
    <row r="785" spans="1:8" ht="39.950000000000003" customHeight="1">
      <c r="A785" s="53">
        <v>724</v>
      </c>
      <c r="B785" s="52">
        <v>9787535793782</v>
      </c>
      <c r="C785" s="54" t="s">
        <v>1158</v>
      </c>
      <c r="D785" s="138">
        <v>58</v>
      </c>
      <c r="E785" s="40" t="s">
        <v>1155</v>
      </c>
      <c r="F785" s="54" t="s">
        <v>31</v>
      </c>
      <c r="G785" s="55" t="s">
        <v>89</v>
      </c>
      <c r="H785" s="23"/>
    </row>
    <row r="786" spans="1:8" ht="39.950000000000003" customHeight="1">
      <c r="A786" s="53">
        <v>725</v>
      </c>
      <c r="B786" s="52">
        <v>9787535793799</v>
      </c>
      <c r="C786" s="54" t="s">
        <v>1159</v>
      </c>
      <c r="D786" s="138">
        <v>58</v>
      </c>
      <c r="E786" s="40" t="s">
        <v>1155</v>
      </c>
      <c r="F786" s="54" t="s">
        <v>31</v>
      </c>
      <c r="G786" s="55" t="s">
        <v>89</v>
      </c>
      <c r="H786" s="23"/>
    </row>
    <row r="787" spans="1:8" ht="39.950000000000003" customHeight="1">
      <c r="A787" s="53">
        <v>726</v>
      </c>
      <c r="B787" s="52">
        <v>9787535793805</v>
      </c>
      <c r="C787" s="54" t="s">
        <v>1160</v>
      </c>
      <c r="D787" s="138">
        <v>58</v>
      </c>
      <c r="E787" s="40" t="s">
        <v>1155</v>
      </c>
      <c r="F787" s="54" t="s">
        <v>31</v>
      </c>
      <c r="G787" s="55" t="s">
        <v>89</v>
      </c>
      <c r="H787" s="23"/>
    </row>
    <row r="788" spans="1:8" ht="39.950000000000003" customHeight="1">
      <c r="A788" s="236" t="s">
        <v>1161</v>
      </c>
      <c r="B788" s="236"/>
      <c r="C788" s="236"/>
      <c r="D788" s="236"/>
      <c r="E788" s="236"/>
      <c r="F788" s="236"/>
      <c r="G788" s="236"/>
      <c r="H788" s="23"/>
    </row>
    <row r="789" spans="1:8" ht="39.950000000000003" customHeight="1">
      <c r="A789" s="53">
        <v>728</v>
      </c>
      <c r="B789" s="52">
        <v>9787535791900</v>
      </c>
      <c r="C789" s="54" t="s">
        <v>2127</v>
      </c>
      <c r="D789" s="138">
        <v>24.8</v>
      </c>
      <c r="E789" s="40" t="s">
        <v>1162</v>
      </c>
      <c r="F789" s="54" t="s">
        <v>147</v>
      </c>
      <c r="G789" s="55" t="s">
        <v>89</v>
      </c>
      <c r="H789" s="23"/>
    </row>
    <row r="790" spans="1:8" ht="39.950000000000003" customHeight="1">
      <c r="A790" s="53">
        <v>729</v>
      </c>
      <c r="B790" s="52">
        <v>9787535791917</v>
      </c>
      <c r="C790" s="54" t="s">
        <v>1163</v>
      </c>
      <c r="D790" s="138">
        <v>24.8</v>
      </c>
      <c r="E790" s="40" t="s">
        <v>1162</v>
      </c>
      <c r="F790" s="54" t="s">
        <v>147</v>
      </c>
      <c r="G790" s="55" t="s">
        <v>89</v>
      </c>
      <c r="H790" s="23"/>
    </row>
    <row r="791" spans="1:8" ht="39.950000000000003" customHeight="1">
      <c r="A791" s="53">
        <v>730</v>
      </c>
      <c r="B791" s="52">
        <v>9787535791924</v>
      </c>
      <c r="C791" s="54" t="s">
        <v>1164</v>
      </c>
      <c r="D791" s="138">
        <v>24.8</v>
      </c>
      <c r="E791" s="40" t="s">
        <v>1162</v>
      </c>
      <c r="F791" s="54" t="s">
        <v>147</v>
      </c>
      <c r="G791" s="55" t="s">
        <v>89</v>
      </c>
      <c r="H791" s="23"/>
    </row>
    <row r="792" spans="1:8" ht="39.950000000000003" customHeight="1">
      <c r="A792" s="53">
        <v>731</v>
      </c>
      <c r="B792" s="52">
        <v>9787535791931</v>
      </c>
      <c r="C792" s="54" t="s">
        <v>1165</v>
      </c>
      <c r="D792" s="138">
        <v>24.8</v>
      </c>
      <c r="E792" s="40" t="s">
        <v>1162</v>
      </c>
      <c r="F792" s="54" t="s">
        <v>147</v>
      </c>
      <c r="G792" s="55" t="s">
        <v>89</v>
      </c>
      <c r="H792" s="23"/>
    </row>
    <row r="793" spans="1:8" ht="39.950000000000003" customHeight="1">
      <c r="A793" s="53">
        <v>732</v>
      </c>
      <c r="B793" s="52">
        <v>9787535791948</v>
      </c>
      <c r="C793" s="54" t="s">
        <v>1166</v>
      </c>
      <c r="D793" s="138">
        <v>24.8</v>
      </c>
      <c r="E793" s="40" t="s">
        <v>1162</v>
      </c>
      <c r="F793" s="54" t="s">
        <v>147</v>
      </c>
      <c r="G793" s="55" t="s">
        <v>89</v>
      </c>
      <c r="H793" s="23"/>
    </row>
    <row r="794" spans="1:8" ht="39.950000000000003" customHeight="1">
      <c r="A794" s="53">
        <v>733</v>
      </c>
      <c r="B794" s="52">
        <v>9787535791955</v>
      </c>
      <c r="C794" s="54" t="s">
        <v>1167</v>
      </c>
      <c r="D794" s="138">
        <v>24.8</v>
      </c>
      <c r="E794" s="40" t="s">
        <v>1162</v>
      </c>
      <c r="F794" s="54" t="s">
        <v>147</v>
      </c>
      <c r="G794" s="55" t="s">
        <v>89</v>
      </c>
      <c r="H794" s="23"/>
    </row>
    <row r="795" spans="1:8" ht="39.950000000000003" customHeight="1">
      <c r="A795" s="53">
        <v>734</v>
      </c>
      <c r="B795" s="52">
        <v>9787535792372</v>
      </c>
      <c r="C795" s="54" t="s">
        <v>1168</v>
      </c>
      <c r="D795" s="138">
        <v>24.8</v>
      </c>
      <c r="E795" s="40" t="s">
        <v>1169</v>
      </c>
      <c r="F795" s="54" t="s">
        <v>147</v>
      </c>
      <c r="G795" s="55" t="s">
        <v>89</v>
      </c>
      <c r="H795" s="23"/>
    </row>
    <row r="796" spans="1:8" ht="39.950000000000003" customHeight="1">
      <c r="A796" s="53">
        <v>735</v>
      </c>
      <c r="B796" s="52">
        <v>9787535792389</v>
      </c>
      <c r="C796" s="54" t="s">
        <v>1170</v>
      </c>
      <c r="D796" s="138">
        <v>24.8</v>
      </c>
      <c r="E796" s="40" t="s">
        <v>1169</v>
      </c>
      <c r="F796" s="54" t="s">
        <v>147</v>
      </c>
      <c r="G796" s="55" t="s">
        <v>89</v>
      </c>
      <c r="H796" s="23"/>
    </row>
    <row r="797" spans="1:8" ht="39.950000000000003" customHeight="1">
      <c r="A797" s="53">
        <v>736</v>
      </c>
      <c r="B797" s="52">
        <v>9787535792396</v>
      </c>
      <c r="C797" s="54" t="s">
        <v>1171</v>
      </c>
      <c r="D797" s="138">
        <v>24.8</v>
      </c>
      <c r="E797" s="40" t="s">
        <v>1169</v>
      </c>
      <c r="F797" s="54" t="s">
        <v>147</v>
      </c>
      <c r="G797" s="55" t="s">
        <v>89</v>
      </c>
      <c r="H797" s="23"/>
    </row>
    <row r="798" spans="1:8" ht="39.950000000000003" customHeight="1">
      <c r="A798" s="53">
        <v>737</v>
      </c>
      <c r="B798" s="52">
        <v>9787535792402</v>
      </c>
      <c r="C798" s="54" t="s">
        <v>1172</v>
      </c>
      <c r="D798" s="138">
        <v>24.8</v>
      </c>
      <c r="E798" s="40" t="s">
        <v>1169</v>
      </c>
      <c r="F798" s="54" t="s">
        <v>147</v>
      </c>
      <c r="G798" s="55" t="s">
        <v>89</v>
      </c>
      <c r="H798" s="23"/>
    </row>
    <row r="799" spans="1:8" ht="39.950000000000003" customHeight="1">
      <c r="A799" s="236" t="s">
        <v>1173</v>
      </c>
      <c r="B799" s="236"/>
      <c r="C799" s="236"/>
      <c r="D799" s="236"/>
      <c r="E799" s="236"/>
      <c r="F799" s="236"/>
      <c r="G799" s="236"/>
      <c r="H799" s="23"/>
    </row>
    <row r="800" spans="1:8" s="2" customFormat="1" ht="39.950000000000003" customHeight="1">
      <c r="A800" s="53">
        <v>738</v>
      </c>
      <c r="B800" s="52">
        <v>9787535791894</v>
      </c>
      <c r="C800" s="54" t="s">
        <v>1174</v>
      </c>
      <c r="D800" s="138">
        <v>45</v>
      </c>
      <c r="E800" s="54" t="s">
        <v>1175</v>
      </c>
      <c r="F800" s="54" t="s">
        <v>12</v>
      </c>
      <c r="G800" s="55">
        <v>2017</v>
      </c>
      <c r="H800" s="26"/>
    </row>
    <row r="801" spans="1:8" ht="39.950000000000003" customHeight="1">
      <c r="A801" s="53">
        <v>739</v>
      </c>
      <c r="B801" s="52">
        <v>9787535791184</v>
      </c>
      <c r="C801" s="54" t="s">
        <v>1176</v>
      </c>
      <c r="D801" s="138">
        <v>45</v>
      </c>
      <c r="E801" s="54" t="s">
        <v>1177</v>
      </c>
      <c r="F801" s="54" t="s">
        <v>12</v>
      </c>
      <c r="G801" s="55">
        <v>2017</v>
      </c>
      <c r="H801" s="23"/>
    </row>
    <row r="802" spans="1:8" ht="39.950000000000003" customHeight="1">
      <c r="A802" s="53">
        <v>740</v>
      </c>
      <c r="B802" s="52">
        <v>9787571002039</v>
      </c>
      <c r="C802" s="54" t="s">
        <v>1178</v>
      </c>
      <c r="D802" s="138">
        <v>45</v>
      </c>
      <c r="E802" s="54" t="s">
        <v>1179</v>
      </c>
      <c r="F802" s="54" t="s">
        <v>12</v>
      </c>
      <c r="G802" s="55">
        <v>2019</v>
      </c>
      <c r="H802" s="23"/>
    </row>
    <row r="803" spans="1:8" ht="39.950000000000003" customHeight="1">
      <c r="A803" s="53">
        <v>741</v>
      </c>
      <c r="B803" s="52">
        <v>9787535794666</v>
      </c>
      <c r="C803" s="54" t="s">
        <v>1180</v>
      </c>
      <c r="D803" s="138">
        <v>45</v>
      </c>
      <c r="E803" s="54" t="s">
        <v>1181</v>
      </c>
      <c r="F803" s="54" t="s">
        <v>12</v>
      </c>
      <c r="G803" s="55">
        <v>2018</v>
      </c>
      <c r="H803" s="23"/>
    </row>
    <row r="804" spans="1:8" ht="39.950000000000003" customHeight="1">
      <c r="A804" s="53">
        <v>742</v>
      </c>
      <c r="B804" s="52">
        <v>9787535797032</v>
      </c>
      <c r="C804" s="54" t="s">
        <v>1182</v>
      </c>
      <c r="D804" s="138">
        <v>45</v>
      </c>
      <c r="E804" s="69" t="s">
        <v>1183</v>
      </c>
      <c r="F804" s="54" t="s">
        <v>12</v>
      </c>
      <c r="G804" s="55">
        <v>2018</v>
      </c>
      <c r="H804" s="23"/>
    </row>
    <row r="805" spans="1:8" s="2" customFormat="1" ht="39.950000000000003" customHeight="1">
      <c r="A805" s="53">
        <v>743</v>
      </c>
      <c r="B805" s="52">
        <v>9787535797025</v>
      </c>
      <c r="C805" s="54" t="s">
        <v>1184</v>
      </c>
      <c r="D805" s="138">
        <v>45</v>
      </c>
      <c r="E805" s="54" t="s">
        <v>1185</v>
      </c>
      <c r="F805" s="54" t="s">
        <v>12</v>
      </c>
      <c r="G805" s="55">
        <v>2018</v>
      </c>
      <c r="H805" s="26"/>
    </row>
    <row r="806" spans="1:8" ht="39.950000000000003" customHeight="1">
      <c r="A806" s="236" t="s">
        <v>1186</v>
      </c>
      <c r="B806" s="236"/>
      <c r="C806" s="236"/>
      <c r="D806" s="236"/>
      <c r="E806" s="236"/>
      <c r="F806" s="236"/>
      <c r="G806" s="236"/>
      <c r="H806" s="23"/>
    </row>
    <row r="807" spans="1:8" ht="39.950000000000003" customHeight="1">
      <c r="A807" s="53">
        <v>753</v>
      </c>
      <c r="B807" s="52">
        <v>9787571003234</v>
      </c>
      <c r="C807" s="54" t="s">
        <v>1187</v>
      </c>
      <c r="D807" s="138">
        <v>69</v>
      </c>
      <c r="E807" s="54" t="s">
        <v>1188</v>
      </c>
      <c r="F807" s="54" t="s">
        <v>31</v>
      </c>
      <c r="G807" s="55">
        <v>2020</v>
      </c>
      <c r="H807" s="23"/>
    </row>
    <row r="808" spans="1:8" ht="39.950000000000003" customHeight="1">
      <c r="A808" s="53">
        <v>754</v>
      </c>
      <c r="B808" s="52">
        <v>9787571005610</v>
      </c>
      <c r="C808" s="54" t="s">
        <v>1189</v>
      </c>
      <c r="D808" s="138">
        <v>59</v>
      </c>
      <c r="E808" s="54" t="s">
        <v>1190</v>
      </c>
      <c r="F808" s="54" t="s">
        <v>31</v>
      </c>
      <c r="G808" s="55">
        <v>2020</v>
      </c>
      <c r="H808" s="23"/>
    </row>
    <row r="809" spans="1:8" ht="39.950000000000003" customHeight="1">
      <c r="A809" s="53">
        <v>755</v>
      </c>
      <c r="B809" s="52">
        <v>9787571015084</v>
      </c>
      <c r="C809" s="54" t="s">
        <v>1191</v>
      </c>
      <c r="D809" s="138">
        <v>68</v>
      </c>
      <c r="E809" s="54" t="s">
        <v>1192</v>
      </c>
      <c r="F809" s="54" t="s">
        <v>12</v>
      </c>
      <c r="G809" s="55" t="s">
        <v>299</v>
      </c>
      <c r="H809" s="23"/>
    </row>
    <row r="810" spans="1:8" ht="39.950000000000003" customHeight="1">
      <c r="A810" s="53">
        <v>756</v>
      </c>
      <c r="B810" s="52">
        <v>9787571015718</v>
      </c>
      <c r="C810" s="54" t="s">
        <v>1193</v>
      </c>
      <c r="D810" s="138">
        <v>49</v>
      </c>
      <c r="E810" s="54" t="s">
        <v>1194</v>
      </c>
      <c r="F810" s="54" t="s">
        <v>12</v>
      </c>
      <c r="G810" s="55" t="s">
        <v>299</v>
      </c>
      <c r="H810" s="23"/>
    </row>
    <row r="811" spans="1:8" ht="39.950000000000003" customHeight="1">
      <c r="A811" s="53">
        <v>757</v>
      </c>
      <c r="B811" s="52">
        <v>9787571016524</v>
      </c>
      <c r="C811" s="27" t="s">
        <v>1195</v>
      </c>
      <c r="D811" s="128">
        <v>39.5</v>
      </c>
      <c r="E811" s="39" t="s">
        <v>1196</v>
      </c>
      <c r="F811" s="51"/>
      <c r="G811" s="51">
        <v>2023</v>
      </c>
      <c r="H811" s="23"/>
    </row>
    <row r="812" spans="1:8" ht="39.950000000000003" customHeight="1">
      <c r="A812" s="53">
        <v>758</v>
      </c>
      <c r="B812" s="35">
        <v>9787571021535</v>
      </c>
      <c r="C812" s="31" t="s">
        <v>1197</v>
      </c>
      <c r="D812" s="130">
        <v>168</v>
      </c>
      <c r="E812" s="31" t="s">
        <v>1196</v>
      </c>
      <c r="F812" s="31" t="s">
        <v>31</v>
      </c>
      <c r="G812" s="31">
        <v>2023</v>
      </c>
      <c r="H812" s="23"/>
    </row>
    <row r="813" spans="1:8" ht="39.950000000000003" customHeight="1">
      <c r="A813" s="53">
        <v>759</v>
      </c>
      <c r="B813" s="35">
        <v>9787571021719</v>
      </c>
      <c r="C813" s="31" t="s">
        <v>1198</v>
      </c>
      <c r="D813" s="130">
        <v>69</v>
      </c>
      <c r="E813" s="31" t="s">
        <v>1199</v>
      </c>
      <c r="F813" s="47" t="s">
        <v>31</v>
      </c>
      <c r="G813" s="31">
        <v>2023</v>
      </c>
      <c r="H813" s="23"/>
    </row>
    <row r="814" spans="1:8" ht="39.950000000000003" customHeight="1">
      <c r="A814" s="53">
        <v>760</v>
      </c>
      <c r="B814" s="35">
        <v>9787571023034</v>
      </c>
      <c r="C814" s="31" t="s">
        <v>1200</v>
      </c>
      <c r="D814" s="130">
        <v>58</v>
      </c>
      <c r="E814" s="31" t="s">
        <v>1201</v>
      </c>
      <c r="F814" s="47" t="s">
        <v>12</v>
      </c>
      <c r="G814" s="31">
        <v>2023</v>
      </c>
      <c r="H814" s="23"/>
    </row>
    <row r="815" spans="1:8" s="2" customFormat="1" ht="39.950000000000003" customHeight="1">
      <c r="A815" s="53">
        <v>761</v>
      </c>
      <c r="B815" s="35">
        <v>9787571023027</v>
      </c>
      <c r="C815" s="31" t="s">
        <v>1202</v>
      </c>
      <c r="D815" s="130">
        <v>68</v>
      </c>
      <c r="E815" s="31" t="s">
        <v>1203</v>
      </c>
      <c r="F815" s="47" t="s">
        <v>12</v>
      </c>
      <c r="G815" s="31">
        <v>2023</v>
      </c>
      <c r="H815" s="26"/>
    </row>
    <row r="816" spans="1:8" ht="39.950000000000003" customHeight="1">
      <c r="A816" s="53">
        <v>762</v>
      </c>
      <c r="B816" s="35">
        <v>9787571023768</v>
      </c>
      <c r="C816" s="31" t="s">
        <v>1204</v>
      </c>
      <c r="D816" s="130">
        <v>49</v>
      </c>
      <c r="E816" s="37" t="s">
        <v>1205</v>
      </c>
      <c r="F816" s="36" t="s">
        <v>12</v>
      </c>
      <c r="G816" s="37">
        <v>2024</v>
      </c>
      <c r="H816" s="23"/>
    </row>
    <row r="817" spans="1:8" ht="39.950000000000003" customHeight="1">
      <c r="A817" s="53">
        <v>763</v>
      </c>
      <c r="B817" s="35">
        <v>9787571024642</v>
      </c>
      <c r="C817" s="31" t="s">
        <v>1206</v>
      </c>
      <c r="D817" s="130">
        <v>43</v>
      </c>
      <c r="E817" s="37" t="s">
        <v>1207</v>
      </c>
      <c r="F817" s="36" t="s">
        <v>31</v>
      </c>
      <c r="G817" s="37">
        <v>2024</v>
      </c>
      <c r="H817" s="23"/>
    </row>
    <row r="818" spans="1:8" ht="39.950000000000003" customHeight="1">
      <c r="A818" s="53">
        <v>764</v>
      </c>
      <c r="B818" s="35">
        <v>9787571024994</v>
      </c>
      <c r="C818" s="31" t="s">
        <v>1208</v>
      </c>
      <c r="D818" s="130">
        <v>49</v>
      </c>
      <c r="E818" s="37" t="s">
        <v>1209</v>
      </c>
      <c r="F818" s="36" t="s">
        <v>12</v>
      </c>
      <c r="G818" s="31">
        <v>2024</v>
      </c>
      <c r="H818" s="23"/>
    </row>
    <row r="819" spans="1:8" ht="39.950000000000003" customHeight="1">
      <c r="A819" s="53">
        <v>765</v>
      </c>
      <c r="B819" s="35">
        <v>9787571023799</v>
      </c>
      <c r="C819" s="31" t="s">
        <v>1210</v>
      </c>
      <c r="D819" s="130">
        <v>49</v>
      </c>
      <c r="E819" s="37" t="s">
        <v>1211</v>
      </c>
      <c r="F819" s="36" t="s">
        <v>12</v>
      </c>
      <c r="G819" s="31">
        <v>2024</v>
      </c>
      <c r="H819" s="23"/>
    </row>
    <row r="820" spans="1:8" s="2" customFormat="1" ht="39.950000000000003" customHeight="1">
      <c r="A820" s="53">
        <v>766</v>
      </c>
      <c r="B820" s="107">
        <v>9787571031152</v>
      </c>
      <c r="C820" s="38" t="s">
        <v>1212</v>
      </c>
      <c r="D820" s="131">
        <v>498</v>
      </c>
      <c r="E820" s="38" t="s">
        <v>1213</v>
      </c>
      <c r="F820" s="38" t="s">
        <v>31</v>
      </c>
      <c r="G820" s="38">
        <v>2024</v>
      </c>
      <c r="H820" s="26"/>
    </row>
    <row r="821" spans="1:8" s="12" customFormat="1" ht="39.950000000000003" customHeight="1">
      <c r="A821" s="53">
        <v>767</v>
      </c>
      <c r="B821" s="107">
        <v>9787571032241</v>
      </c>
      <c r="C821" s="38" t="s">
        <v>1214</v>
      </c>
      <c r="D821" s="131">
        <v>68</v>
      </c>
      <c r="E821" s="38" t="s">
        <v>1215</v>
      </c>
      <c r="F821" s="38" t="s">
        <v>12</v>
      </c>
      <c r="G821" s="38">
        <v>2024</v>
      </c>
      <c r="H821" s="26"/>
    </row>
    <row r="822" spans="1:8" ht="39.950000000000003" customHeight="1">
      <c r="A822" s="53">
        <v>768</v>
      </c>
      <c r="B822" s="107">
        <v>9787571025854</v>
      </c>
      <c r="C822" s="54" t="s">
        <v>1216</v>
      </c>
      <c r="D822" s="138">
        <v>39.5</v>
      </c>
      <c r="E822" s="54" t="s">
        <v>1217</v>
      </c>
      <c r="F822" s="54" t="s">
        <v>31</v>
      </c>
      <c r="G822" s="54">
        <v>2024</v>
      </c>
      <c r="H822" s="23"/>
    </row>
    <row r="823" spans="1:8" ht="39.950000000000003" customHeight="1">
      <c r="A823" s="53">
        <v>769</v>
      </c>
      <c r="B823" s="103">
        <v>9787571034887</v>
      </c>
      <c r="C823" s="99" t="s">
        <v>2049</v>
      </c>
      <c r="D823" s="139">
        <v>69</v>
      </c>
      <c r="E823" s="96" t="s">
        <v>1942</v>
      </c>
      <c r="F823" s="92" t="s">
        <v>31</v>
      </c>
      <c r="G823" s="70">
        <v>2025</v>
      </c>
      <c r="H823" s="23"/>
    </row>
    <row r="824" spans="1:8" ht="39.950000000000003" customHeight="1">
      <c r="A824" s="254">
        <v>770</v>
      </c>
      <c r="B824" s="165">
        <v>9787571037376</v>
      </c>
      <c r="C824" s="255" t="s">
        <v>1943</v>
      </c>
      <c r="D824" s="256">
        <v>48</v>
      </c>
      <c r="E824" s="117" t="s">
        <v>1944</v>
      </c>
      <c r="F824" s="117" t="s">
        <v>31</v>
      </c>
      <c r="G824" s="257">
        <v>2025</v>
      </c>
      <c r="H824" s="23"/>
    </row>
    <row r="825" spans="1:8" ht="39.950000000000003" customHeight="1">
      <c r="A825" s="258">
        <v>771</v>
      </c>
      <c r="B825" s="165">
        <v>9787571035334</v>
      </c>
      <c r="C825" s="255" t="s">
        <v>2050</v>
      </c>
      <c r="D825" s="256">
        <v>64.8</v>
      </c>
      <c r="E825" s="117" t="s">
        <v>2051</v>
      </c>
      <c r="F825" s="117" t="s">
        <v>12</v>
      </c>
      <c r="G825" s="257">
        <v>2025</v>
      </c>
      <c r="H825" s="23"/>
    </row>
    <row r="826" spans="1:8" ht="39.950000000000003" customHeight="1">
      <c r="A826" s="254">
        <v>772</v>
      </c>
      <c r="B826" s="165">
        <v>9787571036058</v>
      </c>
      <c r="C826" s="255" t="s">
        <v>1945</v>
      </c>
      <c r="D826" s="256">
        <v>64.8</v>
      </c>
      <c r="E826" s="117" t="s">
        <v>1946</v>
      </c>
      <c r="F826" s="117" t="s">
        <v>12</v>
      </c>
      <c r="G826" s="257">
        <v>2025</v>
      </c>
      <c r="H826" s="23"/>
    </row>
    <row r="827" spans="1:8" ht="39.950000000000003" customHeight="1">
      <c r="A827" s="251" t="s">
        <v>1239</v>
      </c>
      <c r="B827" s="251"/>
      <c r="C827" s="251"/>
      <c r="D827" s="251"/>
      <c r="E827" s="251"/>
      <c r="F827" s="251"/>
      <c r="G827" s="251"/>
      <c r="H827" s="23"/>
    </row>
    <row r="828" spans="1:8" ht="39.950000000000003" customHeight="1">
      <c r="A828" s="53">
        <v>792</v>
      </c>
      <c r="B828" s="107">
        <v>9787571030308</v>
      </c>
      <c r="C828" s="27" t="s">
        <v>1240</v>
      </c>
      <c r="D828" s="128">
        <v>68</v>
      </c>
      <c r="E828" s="27" t="s">
        <v>1241</v>
      </c>
      <c r="F828" s="27" t="s">
        <v>31</v>
      </c>
      <c r="G828" s="27">
        <v>2024</v>
      </c>
      <c r="H828" s="23"/>
    </row>
    <row r="829" spans="1:8" ht="39.950000000000003" customHeight="1">
      <c r="A829" s="53">
        <v>793</v>
      </c>
      <c r="B829" s="107">
        <v>9787571030315</v>
      </c>
      <c r="C829" s="27" t="s">
        <v>1242</v>
      </c>
      <c r="D829" s="128">
        <v>68</v>
      </c>
      <c r="E829" s="27" t="s">
        <v>1243</v>
      </c>
      <c r="F829" s="27" t="s">
        <v>2128</v>
      </c>
      <c r="G829" s="27">
        <v>2024</v>
      </c>
      <c r="H829" s="23"/>
    </row>
    <row r="830" spans="1:8" ht="39.950000000000003" customHeight="1">
      <c r="A830" s="53">
        <v>794</v>
      </c>
      <c r="B830" s="107">
        <v>9787571030322</v>
      </c>
      <c r="C830" s="27" t="s">
        <v>1244</v>
      </c>
      <c r="D830" s="128">
        <v>68</v>
      </c>
      <c r="E830" s="27" t="s">
        <v>1245</v>
      </c>
      <c r="F830" s="27"/>
      <c r="G830" s="27">
        <v>2024</v>
      </c>
      <c r="H830" s="23"/>
    </row>
    <row r="831" spans="1:8" ht="39.950000000000003" customHeight="1">
      <c r="A831" s="53">
        <v>795</v>
      </c>
      <c r="B831" s="107">
        <v>9787571030339</v>
      </c>
      <c r="C831" s="27" t="s">
        <v>1246</v>
      </c>
      <c r="D831" s="128">
        <v>68</v>
      </c>
      <c r="E831" s="27" t="s">
        <v>1247</v>
      </c>
      <c r="F831" s="27"/>
      <c r="G831" s="27">
        <v>2024</v>
      </c>
      <c r="H831" s="23"/>
    </row>
    <row r="832" spans="1:8" ht="39.950000000000003" customHeight="1">
      <c r="A832" s="53">
        <v>796</v>
      </c>
      <c r="B832" s="107">
        <v>9787571030278</v>
      </c>
      <c r="C832" s="76" t="s">
        <v>1248</v>
      </c>
      <c r="D832" s="146">
        <v>68</v>
      </c>
      <c r="E832" s="76" t="s">
        <v>1249</v>
      </c>
      <c r="F832" s="76"/>
      <c r="G832" s="76">
        <v>2024</v>
      </c>
      <c r="H832" s="23"/>
    </row>
    <row r="833" spans="1:8" ht="39.950000000000003" customHeight="1">
      <c r="A833" s="53">
        <v>797</v>
      </c>
      <c r="B833" s="107">
        <v>9787571030285</v>
      </c>
      <c r="C833" s="76" t="s">
        <v>1250</v>
      </c>
      <c r="D833" s="146">
        <v>68</v>
      </c>
      <c r="E833" s="76" t="s">
        <v>1251</v>
      </c>
      <c r="F833" s="76"/>
      <c r="G833" s="76">
        <v>2024</v>
      </c>
      <c r="H833" s="23"/>
    </row>
    <row r="834" spans="1:8" ht="39.950000000000003" customHeight="1">
      <c r="A834" s="53">
        <v>798</v>
      </c>
      <c r="B834" s="107">
        <v>9787571030292</v>
      </c>
      <c r="C834" s="27" t="s">
        <v>1252</v>
      </c>
      <c r="D834" s="128">
        <v>68</v>
      </c>
      <c r="E834" s="27" t="s">
        <v>1253</v>
      </c>
      <c r="F834" s="27"/>
      <c r="G834" s="27">
        <v>2024</v>
      </c>
      <c r="H834" s="23"/>
    </row>
    <row r="835" spans="1:8" s="2" customFormat="1" ht="39.950000000000003" customHeight="1">
      <c r="A835" s="53">
        <v>799</v>
      </c>
      <c r="B835" s="107">
        <v>9787571030247</v>
      </c>
      <c r="C835" s="27" t="s">
        <v>1254</v>
      </c>
      <c r="D835" s="128">
        <v>68</v>
      </c>
      <c r="E835" s="27" t="s">
        <v>1255</v>
      </c>
      <c r="F835" s="27"/>
      <c r="G835" s="27">
        <v>2024</v>
      </c>
      <c r="H835" s="26"/>
    </row>
    <row r="836" spans="1:8" ht="39.950000000000003" customHeight="1">
      <c r="A836" s="53">
        <v>800</v>
      </c>
      <c r="B836" s="107">
        <v>9787571030254</v>
      </c>
      <c r="C836" s="27" t="s">
        <v>1256</v>
      </c>
      <c r="D836" s="128">
        <v>68</v>
      </c>
      <c r="E836" s="27" t="s">
        <v>1257</v>
      </c>
      <c r="F836" s="27"/>
      <c r="G836" s="27">
        <v>2024</v>
      </c>
      <c r="H836" s="23"/>
    </row>
    <row r="837" spans="1:8" ht="39.950000000000003" customHeight="1">
      <c r="A837" s="53">
        <v>801</v>
      </c>
      <c r="B837" s="107">
        <v>9787571030261</v>
      </c>
      <c r="C837" s="54" t="s">
        <v>1258</v>
      </c>
      <c r="D837" s="138">
        <v>68</v>
      </c>
      <c r="E837" s="54" t="s">
        <v>1259</v>
      </c>
      <c r="F837" s="54"/>
      <c r="G837" s="54">
        <v>2024</v>
      </c>
      <c r="H837" s="23"/>
    </row>
    <row r="838" spans="1:8" ht="39.950000000000003" customHeight="1">
      <c r="A838" s="53">
        <v>802</v>
      </c>
      <c r="B838" s="107">
        <v>9787571030308</v>
      </c>
      <c r="C838" s="27" t="s">
        <v>1240</v>
      </c>
      <c r="D838" s="128">
        <v>68</v>
      </c>
      <c r="E838" s="27" t="s">
        <v>1241</v>
      </c>
      <c r="F838" s="27"/>
      <c r="G838" s="27">
        <v>2024</v>
      </c>
      <c r="H838" s="23"/>
    </row>
    <row r="839" spans="1:8" ht="39.950000000000003" customHeight="1">
      <c r="A839" s="251" t="s">
        <v>1260</v>
      </c>
      <c r="B839" s="251"/>
      <c r="C839" s="251"/>
      <c r="D839" s="251"/>
      <c r="E839" s="251"/>
      <c r="F839" s="251"/>
      <c r="G839" s="251"/>
      <c r="H839" s="23"/>
    </row>
    <row r="840" spans="1:8" ht="39.950000000000003" customHeight="1">
      <c r="A840" s="53">
        <v>803</v>
      </c>
      <c r="B840" s="28" t="s">
        <v>1261</v>
      </c>
      <c r="C840" s="27" t="s">
        <v>1262</v>
      </c>
      <c r="D840" s="128">
        <v>38</v>
      </c>
      <c r="E840" s="27" t="s">
        <v>1263</v>
      </c>
      <c r="F840" s="27" t="s">
        <v>12</v>
      </c>
      <c r="G840" s="27">
        <v>2021</v>
      </c>
      <c r="H840" s="23"/>
    </row>
    <row r="841" spans="1:8" ht="39.950000000000003" customHeight="1">
      <c r="A841" s="53">
        <v>804</v>
      </c>
      <c r="B841" s="28" t="s">
        <v>1264</v>
      </c>
      <c r="C841" s="27" t="s">
        <v>1265</v>
      </c>
      <c r="D841" s="128">
        <v>38</v>
      </c>
      <c r="E841" s="27" t="s">
        <v>1263</v>
      </c>
      <c r="F841" s="27" t="s">
        <v>12</v>
      </c>
      <c r="G841" s="27">
        <v>2021</v>
      </c>
      <c r="H841" s="23"/>
    </row>
    <row r="842" spans="1:8" ht="39.950000000000003" customHeight="1">
      <c r="A842" s="53">
        <v>805</v>
      </c>
      <c r="B842" s="28" t="s">
        <v>1266</v>
      </c>
      <c r="C842" s="27" t="s">
        <v>1267</v>
      </c>
      <c r="D842" s="128">
        <v>38</v>
      </c>
      <c r="E842" s="27" t="s">
        <v>1263</v>
      </c>
      <c r="F842" s="27" t="s">
        <v>12</v>
      </c>
      <c r="G842" s="27">
        <v>2021</v>
      </c>
      <c r="H842" s="23"/>
    </row>
    <row r="843" spans="1:8" ht="39.950000000000003" customHeight="1">
      <c r="A843" s="53">
        <v>806</v>
      </c>
      <c r="B843" s="28" t="s">
        <v>1268</v>
      </c>
      <c r="C843" s="27" t="s">
        <v>1269</v>
      </c>
      <c r="D843" s="128">
        <v>38</v>
      </c>
      <c r="E843" s="27" t="s">
        <v>1263</v>
      </c>
      <c r="F843" s="27" t="s">
        <v>12</v>
      </c>
      <c r="G843" s="27">
        <v>2021</v>
      </c>
      <c r="H843" s="23"/>
    </row>
    <row r="844" spans="1:8" ht="39.950000000000003" customHeight="1">
      <c r="A844" s="53">
        <v>807</v>
      </c>
      <c r="B844" s="52">
        <v>9787571016722</v>
      </c>
      <c r="C844" s="76" t="s">
        <v>1270</v>
      </c>
      <c r="D844" s="128">
        <v>38</v>
      </c>
      <c r="E844" s="39" t="s">
        <v>1271</v>
      </c>
      <c r="F844" s="51" t="s">
        <v>478</v>
      </c>
      <c r="G844" s="51">
        <v>2022</v>
      </c>
      <c r="H844" s="23"/>
    </row>
    <row r="845" spans="1:8" ht="39.950000000000003" customHeight="1">
      <c r="A845" s="53">
        <v>808</v>
      </c>
      <c r="B845" s="52">
        <v>9787571016715</v>
      </c>
      <c r="C845" s="76" t="s">
        <v>1272</v>
      </c>
      <c r="D845" s="128">
        <v>38</v>
      </c>
      <c r="E845" s="39" t="s">
        <v>1271</v>
      </c>
      <c r="F845" s="51" t="s">
        <v>478</v>
      </c>
      <c r="G845" s="51">
        <v>2022</v>
      </c>
      <c r="H845" s="23"/>
    </row>
    <row r="846" spans="1:8" ht="39.950000000000003" customHeight="1">
      <c r="A846" s="53">
        <v>809</v>
      </c>
      <c r="B846" s="28">
        <v>9787571019952</v>
      </c>
      <c r="C846" s="27" t="s">
        <v>1273</v>
      </c>
      <c r="D846" s="128">
        <v>38</v>
      </c>
      <c r="E846" s="39" t="s">
        <v>1271</v>
      </c>
      <c r="F846" s="51" t="s">
        <v>478</v>
      </c>
      <c r="G846" s="53">
        <v>2023</v>
      </c>
      <c r="H846" s="23"/>
    </row>
    <row r="847" spans="1:8" ht="39.950000000000003" customHeight="1">
      <c r="A847" s="53">
        <v>810</v>
      </c>
      <c r="B847" s="28">
        <v>9787571019945</v>
      </c>
      <c r="C847" s="27" t="s">
        <v>1274</v>
      </c>
      <c r="D847" s="128">
        <v>38</v>
      </c>
      <c r="E847" s="39" t="s">
        <v>1271</v>
      </c>
      <c r="F847" s="51" t="s">
        <v>478</v>
      </c>
      <c r="G847" s="53">
        <v>2023</v>
      </c>
      <c r="H847" s="23"/>
    </row>
    <row r="848" spans="1:8" s="2" customFormat="1" ht="39.950000000000003" customHeight="1">
      <c r="A848" s="53">
        <v>811</v>
      </c>
      <c r="B848" s="28">
        <v>9787571019938</v>
      </c>
      <c r="C848" s="27" t="s">
        <v>1275</v>
      </c>
      <c r="D848" s="128">
        <v>38</v>
      </c>
      <c r="E848" s="39" t="s">
        <v>1271</v>
      </c>
      <c r="F848" s="51" t="s">
        <v>478</v>
      </c>
      <c r="G848" s="53">
        <v>2023</v>
      </c>
      <c r="H848" s="108"/>
    </row>
    <row r="849" spans="1:8" ht="39.950000000000003" customHeight="1">
      <c r="A849" s="53">
        <v>812</v>
      </c>
      <c r="B849" s="107">
        <v>9787571034924</v>
      </c>
      <c r="C849" s="54" t="s">
        <v>1276</v>
      </c>
      <c r="D849" s="138">
        <v>59</v>
      </c>
      <c r="E849" s="54" t="s">
        <v>1277</v>
      </c>
      <c r="F849" s="54" t="s">
        <v>31</v>
      </c>
      <c r="G849" s="54">
        <v>2025</v>
      </c>
      <c r="H849" s="23"/>
    </row>
    <row r="850" spans="1:8" ht="39.950000000000003" customHeight="1">
      <c r="A850" s="251" t="s">
        <v>1278</v>
      </c>
      <c r="B850" s="251"/>
      <c r="C850" s="251"/>
      <c r="D850" s="251"/>
      <c r="E850" s="251"/>
      <c r="F850" s="251"/>
      <c r="G850" s="251"/>
      <c r="H850" s="23"/>
    </row>
    <row r="851" spans="1:8" ht="39.950000000000003" customHeight="1">
      <c r="A851" s="53">
        <v>813</v>
      </c>
      <c r="B851" s="28">
        <v>9787535790927</v>
      </c>
      <c r="C851" s="40" t="s">
        <v>1279</v>
      </c>
      <c r="D851" s="134">
        <v>29.8</v>
      </c>
      <c r="E851" s="40" t="s">
        <v>1280</v>
      </c>
      <c r="F851" s="40" t="s">
        <v>31</v>
      </c>
      <c r="G851" s="56" t="s">
        <v>570</v>
      </c>
      <c r="H851" s="23"/>
    </row>
    <row r="852" spans="1:8" ht="39.950000000000003" customHeight="1">
      <c r="A852" s="53">
        <v>814</v>
      </c>
      <c r="B852" s="52">
        <v>9787571006167</v>
      </c>
      <c r="C852" s="40" t="s">
        <v>1281</v>
      </c>
      <c r="D852" s="138">
        <v>69</v>
      </c>
      <c r="E852" s="40" t="s">
        <v>1282</v>
      </c>
      <c r="F852" s="54" t="s">
        <v>12</v>
      </c>
      <c r="G852" s="55" t="s">
        <v>55</v>
      </c>
      <c r="H852" s="23"/>
    </row>
    <row r="853" spans="1:8" s="2" customFormat="1" ht="39.950000000000003" customHeight="1">
      <c r="A853" s="53">
        <v>815</v>
      </c>
      <c r="B853" s="28">
        <v>9787571011550</v>
      </c>
      <c r="C853" s="27" t="s">
        <v>1283</v>
      </c>
      <c r="D853" s="128">
        <v>39.5</v>
      </c>
      <c r="E853" s="27" t="s">
        <v>1284</v>
      </c>
      <c r="F853" s="27" t="s">
        <v>41</v>
      </c>
      <c r="G853" s="29" t="s">
        <v>55</v>
      </c>
      <c r="H853" s="26"/>
    </row>
    <row r="854" spans="1:8" ht="39.950000000000003" customHeight="1">
      <c r="A854" s="53">
        <v>816</v>
      </c>
      <c r="B854" s="52">
        <v>9787535799487</v>
      </c>
      <c r="C854" s="54" t="s">
        <v>1285</v>
      </c>
      <c r="D854" s="138">
        <v>59</v>
      </c>
      <c r="E854" s="40" t="s">
        <v>1286</v>
      </c>
      <c r="F854" s="54" t="s">
        <v>31</v>
      </c>
      <c r="G854" s="55" t="s">
        <v>86</v>
      </c>
      <c r="H854" s="23"/>
    </row>
    <row r="855" spans="1:8" ht="39.950000000000003" customHeight="1">
      <c r="A855" s="53">
        <v>817</v>
      </c>
      <c r="B855" s="28">
        <v>9787571011888</v>
      </c>
      <c r="C855" s="27" t="s">
        <v>1287</v>
      </c>
      <c r="D855" s="128">
        <v>78</v>
      </c>
      <c r="E855" s="27" t="s">
        <v>1288</v>
      </c>
      <c r="F855" s="27" t="s">
        <v>31</v>
      </c>
      <c r="G855" s="27">
        <v>2021</v>
      </c>
      <c r="H855" s="23"/>
    </row>
    <row r="856" spans="1:8" ht="39.950000000000003" customHeight="1">
      <c r="A856" s="53">
        <v>818</v>
      </c>
      <c r="B856" s="28" t="s">
        <v>1289</v>
      </c>
      <c r="C856" s="27" t="s">
        <v>1290</v>
      </c>
      <c r="D856" s="128">
        <v>98</v>
      </c>
      <c r="E856" s="27" t="s">
        <v>1291</v>
      </c>
      <c r="F856" s="27" t="s">
        <v>31</v>
      </c>
      <c r="G856" s="27">
        <v>2022</v>
      </c>
      <c r="H856" s="23"/>
    </row>
    <row r="857" spans="1:8" ht="39.950000000000003" customHeight="1">
      <c r="A857" s="53">
        <v>819</v>
      </c>
      <c r="B857" s="28">
        <v>9787571014926</v>
      </c>
      <c r="C857" s="27" t="s">
        <v>1292</v>
      </c>
      <c r="D857" s="128">
        <v>59</v>
      </c>
      <c r="E857" s="27" t="s">
        <v>1277</v>
      </c>
      <c r="F857" s="27" t="s">
        <v>31</v>
      </c>
      <c r="G857" s="27">
        <v>2022</v>
      </c>
      <c r="H857" s="23"/>
    </row>
    <row r="858" spans="1:8" ht="39.950000000000003" customHeight="1">
      <c r="A858" s="53">
        <v>820</v>
      </c>
      <c r="B858" s="28">
        <v>9787571011000</v>
      </c>
      <c r="C858" s="27" t="s">
        <v>1293</v>
      </c>
      <c r="D858" s="128">
        <v>39.5</v>
      </c>
      <c r="E858" s="27" t="s">
        <v>1294</v>
      </c>
      <c r="F858" s="27" t="s">
        <v>31</v>
      </c>
      <c r="G858" s="27">
        <v>2022</v>
      </c>
      <c r="H858" s="23"/>
    </row>
    <row r="859" spans="1:8" ht="39.950000000000003" customHeight="1">
      <c r="A859" s="53">
        <v>821</v>
      </c>
      <c r="B859" s="28">
        <v>9787571017415</v>
      </c>
      <c r="C859" s="27" t="s">
        <v>1295</v>
      </c>
      <c r="D859" s="128">
        <v>48</v>
      </c>
      <c r="E859" s="27" t="s">
        <v>1296</v>
      </c>
      <c r="F859" s="27">
        <v>48</v>
      </c>
      <c r="G859" s="53">
        <v>2023</v>
      </c>
      <c r="H859" s="23"/>
    </row>
    <row r="860" spans="1:8" ht="39.950000000000003" customHeight="1">
      <c r="A860" s="251" t="s">
        <v>1297</v>
      </c>
      <c r="B860" s="251"/>
      <c r="C860" s="251"/>
      <c r="D860" s="251"/>
      <c r="E860" s="251"/>
      <c r="F860" s="251"/>
      <c r="G860" s="251"/>
      <c r="H860" s="23"/>
    </row>
    <row r="861" spans="1:8" ht="39.950000000000003" customHeight="1">
      <c r="A861" s="53">
        <v>822</v>
      </c>
      <c r="B861" s="28">
        <v>9787535793478</v>
      </c>
      <c r="C861" s="40" t="s">
        <v>1298</v>
      </c>
      <c r="D861" s="134">
        <v>48</v>
      </c>
      <c r="E861" s="40" t="s">
        <v>1299</v>
      </c>
      <c r="F861" s="40" t="s">
        <v>31</v>
      </c>
      <c r="G861" s="56">
        <v>2018</v>
      </c>
      <c r="H861" s="23"/>
    </row>
    <row r="862" spans="1:8" ht="39.950000000000003" customHeight="1">
      <c r="A862" s="53">
        <v>823</v>
      </c>
      <c r="B862" s="62">
        <v>9787571001988</v>
      </c>
      <c r="C862" s="72" t="s">
        <v>1300</v>
      </c>
      <c r="D862" s="144">
        <v>48</v>
      </c>
      <c r="E862" s="66" t="s">
        <v>1301</v>
      </c>
      <c r="F862" s="72" t="s">
        <v>31</v>
      </c>
      <c r="G862" s="73" t="s">
        <v>42</v>
      </c>
      <c r="H862" s="23"/>
    </row>
    <row r="863" spans="1:8" ht="39.950000000000003" customHeight="1">
      <c r="A863" s="53">
        <v>824</v>
      </c>
      <c r="B863" s="62">
        <v>9787571002565</v>
      </c>
      <c r="C863" s="72" t="s">
        <v>1302</v>
      </c>
      <c r="D863" s="144">
        <v>48</v>
      </c>
      <c r="E863" s="40" t="s">
        <v>1301</v>
      </c>
      <c r="F863" s="40" t="s">
        <v>31</v>
      </c>
      <c r="G863" s="73" t="s">
        <v>13</v>
      </c>
      <c r="H863" s="23"/>
    </row>
    <row r="864" spans="1:8" ht="39.950000000000003" customHeight="1">
      <c r="A864" s="53">
        <v>825</v>
      </c>
      <c r="B864" s="52">
        <v>9787571005948</v>
      </c>
      <c r="C864" s="66" t="s">
        <v>1303</v>
      </c>
      <c r="D864" s="140">
        <v>58</v>
      </c>
      <c r="E864" s="66" t="s">
        <v>1304</v>
      </c>
      <c r="F864" s="66" t="s">
        <v>31</v>
      </c>
      <c r="G864" s="55">
        <v>2020</v>
      </c>
      <c r="H864" s="23"/>
    </row>
    <row r="865" spans="1:8" ht="39.950000000000003" customHeight="1">
      <c r="A865" s="53">
        <v>826</v>
      </c>
      <c r="B865" s="28">
        <v>9787571003937</v>
      </c>
      <c r="C865" s="27" t="s">
        <v>1305</v>
      </c>
      <c r="D865" s="128">
        <v>58</v>
      </c>
      <c r="E865" s="27" t="s">
        <v>1306</v>
      </c>
      <c r="F865" s="27" t="s">
        <v>31</v>
      </c>
      <c r="G865" s="29" t="s">
        <v>502</v>
      </c>
      <c r="H865" s="23"/>
    </row>
    <row r="866" spans="1:8" ht="39.950000000000003" customHeight="1">
      <c r="A866" s="53">
        <v>827</v>
      </c>
      <c r="B866" s="28">
        <v>9787571007317</v>
      </c>
      <c r="C866" s="27" t="s">
        <v>1307</v>
      </c>
      <c r="D866" s="128">
        <v>58</v>
      </c>
      <c r="E866" s="27" t="s">
        <v>1308</v>
      </c>
      <c r="F866" s="27" t="s">
        <v>31</v>
      </c>
      <c r="G866" s="29" t="s">
        <v>502</v>
      </c>
      <c r="H866" s="23"/>
    </row>
    <row r="867" spans="1:8" ht="39.950000000000003" customHeight="1">
      <c r="A867" s="53">
        <v>828</v>
      </c>
      <c r="B867" s="28">
        <v>9787571007522</v>
      </c>
      <c r="C867" s="27" t="s">
        <v>1309</v>
      </c>
      <c r="D867" s="128">
        <v>68</v>
      </c>
      <c r="E867" s="27" t="s">
        <v>1310</v>
      </c>
      <c r="F867" s="27" t="s">
        <v>31</v>
      </c>
      <c r="G867" s="29" t="s">
        <v>55</v>
      </c>
      <c r="H867" s="23"/>
    </row>
    <row r="868" spans="1:8" ht="39.950000000000003" customHeight="1">
      <c r="A868" s="53">
        <v>829</v>
      </c>
      <c r="B868" s="28">
        <v>9787571015824</v>
      </c>
      <c r="C868" s="27" t="s">
        <v>1311</v>
      </c>
      <c r="D868" s="128">
        <v>68</v>
      </c>
      <c r="E868" s="27" t="s">
        <v>1312</v>
      </c>
      <c r="F868" s="27" t="s">
        <v>31</v>
      </c>
      <c r="G868" s="27">
        <v>2022</v>
      </c>
      <c r="H868" s="23"/>
    </row>
    <row r="869" spans="1:8" s="2" customFormat="1" ht="39.950000000000003" customHeight="1">
      <c r="A869" s="53">
        <v>830</v>
      </c>
      <c r="B869" s="35">
        <v>9787571022716</v>
      </c>
      <c r="C869" s="31" t="s">
        <v>1313</v>
      </c>
      <c r="D869" s="130">
        <v>42</v>
      </c>
      <c r="E869" s="37" t="s">
        <v>1314</v>
      </c>
      <c r="F869" s="37" t="s">
        <v>31</v>
      </c>
      <c r="G869" s="37">
        <v>2024</v>
      </c>
      <c r="H869" s="26"/>
    </row>
    <row r="870" spans="1:8" ht="39.950000000000003" customHeight="1">
      <c r="A870" s="181" t="s">
        <v>1315</v>
      </c>
      <c r="B870" s="181"/>
      <c r="C870" s="181"/>
      <c r="D870" s="181"/>
      <c r="E870" s="181"/>
      <c r="F870" s="181"/>
      <c r="G870" s="181"/>
      <c r="H870" s="23"/>
    </row>
    <row r="871" spans="1:8" ht="39.950000000000003" customHeight="1">
      <c r="A871" s="237" t="s">
        <v>1316</v>
      </c>
      <c r="B871" s="237"/>
      <c r="C871" s="237"/>
      <c r="D871" s="237"/>
      <c r="E871" s="237"/>
      <c r="F871" s="237"/>
      <c r="G871" s="237"/>
      <c r="H871" s="23"/>
    </row>
    <row r="872" spans="1:8" ht="39.950000000000003" customHeight="1">
      <c r="A872" s="53">
        <v>831</v>
      </c>
      <c r="B872" s="52">
        <v>9787535726820</v>
      </c>
      <c r="C872" s="54" t="s">
        <v>1317</v>
      </c>
      <c r="D872" s="138">
        <v>88</v>
      </c>
      <c r="E872" s="40" t="s">
        <v>1318</v>
      </c>
      <c r="F872" s="54" t="s">
        <v>2130</v>
      </c>
      <c r="G872" s="55" t="s">
        <v>1148</v>
      </c>
      <c r="H872" s="23"/>
    </row>
    <row r="873" spans="1:8" ht="39.950000000000003" customHeight="1">
      <c r="A873" s="53">
        <v>832</v>
      </c>
      <c r="B873" s="52">
        <v>9787535790248</v>
      </c>
      <c r="C873" s="54" t="s">
        <v>1319</v>
      </c>
      <c r="D873" s="138">
        <v>58</v>
      </c>
      <c r="E873" s="40" t="s">
        <v>1318</v>
      </c>
      <c r="F873" s="54" t="s">
        <v>2130</v>
      </c>
      <c r="G873" s="55" t="s">
        <v>89</v>
      </c>
      <c r="H873" s="23"/>
    </row>
    <row r="874" spans="1:8" ht="39.950000000000003" customHeight="1">
      <c r="A874" s="53">
        <v>833</v>
      </c>
      <c r="B874" s="52">
        <v>9787535790439</v>
      </c>
      <c r="C874" s="54" t="s">
        <v>1320</v>
      </c>
      <c r="D874" s="138">
        <v>58</v>
      </c>
      <c r="E874" s="40" t="s">
        <v>1318</v>
      </c>
      <c r="F874" s="54" t="s">
        <v>31</v>
      </c>
      <c r="G874" s="55" t="s">
        <v>89</v>
      </c>
      <c r="H874" s="23"/>
    </row>
    <row r="875" spans="1:8" ht="39.950000000000003" customHeight="1">
      <c r="A875" s="53">
        <v>834</v>
      </c>
      <c r="B875" s="52">
        <v>9787535770080</v>
      </c>
      <c r="C875" s="54" t="s">
        <v>1321</v>
      </c>
      <c r="D875" s="138">
        <v>18</v>
      </c>
      <c r="E875" s="40" t="s">
        <v>1318</v>
      </c>
      <c r="F875" s="54" t="s">
        <v>31</v>
      </c>
      <c r="G875" s="55" t="s">
        <v>33</v>
      </c>
      <c r="H875" s="23"/>
    </row>
    <row r="876" spans="1:8" ht="39.950000000000003" customHeight="1">
      <c r="A876" s="53">
        <v>835</v>
      </c>
      <c r="B876" s="52">
        <v>9787535740366</v>
      </c>
      <c r="C876" s="54" t="s">
        <v>1322</v>
      </c>
      <c r="D876" s="138">
        <v>26</v>
      </c>
      <c r="E876" s="40" t="s">
        <v>1318</v>
      </c>
      <c r="F876" s="54" t="s">
        <v>31</v>
      </c>
      <c r="G876" s="55" t="s">
        <v>315</v>
      </c>
      <c r="H876" s="23"/>
    </row>
    <row r="877" spans="1:8" ht="39.950000000000003" customHeight="1">
      <c r="A877" s="53">
        <v>836</v>
      </c>
      <c r="B877" s="52">
        <v>9787571010904</v>
      </c>
      <c r="C877" s="54" t="s">
        <v>1323</v>
      </c>
      <c r="D877" s="138">
        <v>48</v>
      </c>
      <c r="E877" s="40" t="s">
        <v>1318</v>
      </c>
      <c r="F877" s="54" t="s">
        <v>31</v>
      </c>
      <c r="G877" s="55" t="s">
        <v>299</v>
      </c>
      <c r="H877" s="23"/>
    </row>
    <row r="878" spans="1:8" ht="39.950000000000003" customHeight="1">
      <c r="A878" s="53">
        <v>837</v>
      </c>
      <c r="B878" s="52">
        <v>9787571009748</v>
      </c>
      <c r="C878" s="54" t="s">
        <v>1324</v>
      </c>
      <c r="D878" s="138">
        <v>56</v>
      </c>
      <c r="E878" s="40" t="s">
        <v>1318</v>
      </c>
      <c r="F878" s="54" t="s">
        <v>31</v>
      </c>
      <c r="G878" s="55" t="s">
        <v>55</v>
      </c>
      <c r="H878" s="23"/>
    </row>
    <row r="879" spans="1:8" ht="39.950000000000003" customHeight="1">
      <c r="A879" s="53">
        <v>838</v>
      </c>
      <c r="B879" s="52">
        <v>9787571010911</v>
      </c>
      <c r="C879" s="54" t="s">
        <v>1325</v>
      </c>
      <c r="D879" s="138">
        <v>68</v>
      </c>
      <c r="E879" s="40" t="s">
        <v>1318</v>
      </c>
      <c r="F879" s="54" t="s">
        <v>31</v>
      </c>
      <c r="G879" s="55" t="s">
        <v>55</v>
      </c>
      <c r="H879" s="23"/>
    </row>
    <row r="880" spans="1:8" s="2" customFormat="1" ht="39.950000000000003" customHeight="1">
      <c r="A880" s="53">
        <v>839</v>
      </c>
      <c r="B880" s="52">
        <v>9787535770097</v>
      </c>
      <c r="C880" s="54" t="s">
        <v>1326</v>
      </c>
      <c r="D880" s="138">
        <v>20</v>
      </c>
      <c r="E880" s="40" t="s">
        <v>1318</v>
      </c>
      <c r="F880" s="54" t="s">
        <v>31</v>
      </c>
      <c r="G880" s="55" t="s">
        <v>33</v>
      </c>
      <c r="H880" s="26"/>
    </row>
    <row r="881" spans="1:8" s="2" customFormat="1" ht="39.950000000000003" customHeight="1">
      <c r="A881" s="53">
        <v>840</v>
      </c>
      <c r="B881" s="52">
        <v>9787571000455</v>
      </c>
      <c r="C881" s="54" t="s">
        <v>1327</v>
      </c>
      <c r="D881" s="138">
        <v>138</v>
      </c>
      <c r="E881" s="40" t="s">
        <v>1318</v>
      </c>
      <c r="F881" s="54" t="s">
        <v>31</v>
      </c>
      <c r="G881" s="55" t="s">
        <v>42</v>
      </c>
      <c r="H881" s="26"/>
    </row>
    <row r="882" spans="1:8" s="2" customFormat="1" ht="39.950000000000003" customHeight="1">
      <c r="A882" s="53">
        <v>841</v>
      </c>
      <c r="B882" s="52">
        <v>9787571007843</v>
      </c>
      <c r="C882" s="54" t="s">
        <v>1328</v>
      </c>
      <c r="D882" s="138">
        <v>158</v>
      </c>
      <c r="E882" s="40" t="s">
        <v>1318</v>
      </c>
      <c r="F882" s="54" t="s">
        <v>31</v>
      </c>
      <c r="G882" s="55" t="s">
        <v>33</v>
      </c>
      <c r="H882" s="26"/>
    </row>
    <row r="883" spans="1:8" s="2" customFormat="1" ht="39.950000000000003" customHeight="1">
      <c r="A883" s="53">
        <v>842</v>
      </c>
      <c r="B883" s="52">
        <v>9787535798398</v>
      </c>
      <c r="C883" s="54" t="s">
        <v>1329</v>
      </c>
      <c r="D883" s="138">
        <v>78</v>
      </c>
      <c r="E883" s="40" t="s">
        <v>1318</v>
      </c>
      <c r="F883" s="54" t="s">
        <v>31</v>
      </c>
      <c r="G883" s="55" t="s">
        <v>86</v>
      </c>
      <c r="H883" s="26"/>
    </row>
    <row r="884" spans="1:8" s="2" customFormat="1" ht="39.950000000000003" customHeight="1">
      <c r="A884" s="53">
        <v>843</v>
      </c>
      <c r="B884" s="52">
        <v>9787535782106</v>
      </c>
      <c r="C884" s="54" t="s">
        <v>1330</v>
      </c>
      <c r="D884" s="138">
        <v>48</v>
      </c>
      <c r="E884" s="40" t="s">
        <v>1318</v>
      </c>
      <c r="F884" s="54" t="s">
        <v>31</v>
      </c>
      <c r="G884" s="55" t="s">
        <v>33</v>
      </c>
      <c r="H884" s="26"/>
    </row>
    <row r="885" spans="1:8" s="2" customFormat="1" ht="39.950000000000003" customHeight="1">
      <c r="A885" s="53">
        <v>844</v>
      </c>
      <c r="B885" s="52">
        <v>9787535782113</v>
      </c>
      <c r="C885" s="54" t="s">
        <v>1331</v>
      </c>
      <c r="D885" s="138">
        <v>52</v>
      </c>
      <c r="E885" s="40" t="s">
        <v>1318</v>
      </c>
      <c r="F885" s="54" t="s">
        <v>31</v>
      </c>
      <c r="G885" s="55" t="s">
        <v>33</v>
      </c>
      <c r="H885" s="26"/>
    </row>
    <row r="886" spans="1:8" s="2" customFormat="1" ht="39.950000000000003" customHeight="1">
      <c r="A886" s="111"/>
      <c r="B886" s="251" t="s">
        <v>2009</v>
      </c>
      <c r="C886" s="251"/>
      <c r="D886" s="251"/>
      <c r="E886" s="251"/>
      <c r="F886" s="251"/>
      <c r="G886" s="251"/>
      <c r="H886" s="26"/>
    </row>
    <row r="887" spans="1:8" ht="39.950000000000003" customHeight="1">
      <c r="A887" s="111">
        <v>845</v>
      </c>
      <c r="B887" s="81">
        <v>9787571029173</v>
      </c>
      <c r="C887" s="27" t="s">
        <v>2010</v>
      </c>
      <c r="D887" s="128">
        <v>78</v>
      </c>
      <c r="E887" s="27" t="s">
        <v>2011</v>
      </c>
      <c r="F887" s="116" t="s">
        <v>31</v>
      </c>
      <c r="G887" s="112">
        <v>2025</v>
      </c>
      <c r="H887" s="23"/>
    </row>
    <row r="888" spans="1:8" ht="39.950000000000003" customHeight="1">
      <c r="A888" s="111">
        <v>846</v>
      </c>
      <c r="B888" s="81">
        <v>9787571029425</v>
      </c>
      <c r="C888" s="27" t="s">
        <v>2012</v>
      </c>
      <c r="D888" s="128">
        <v>99</v>
      </c>
      <c r="E888" s="27" t="s">
        <v>2011</v>
      </c>
      <c r="F888" s="116" t="s">
        <v>31</v>
      </c>
      <c r="G888" s="112">
        <v>2025</v>
      </c>
      <c r="H888" s="23"/>
    </row>
    <row r="889" spans="1:8" ht="39.950000000000003" customHeight="1">
      <c r="A889" s="111">
        <v>847</v>
      </c>
      <c r="B889" s="81">
        <v>9787571029180</v>
      </c>
      <c r="C889" s="27" t="s">
        <v>2013</v>
      </c>
      <c r="D889" s="128">
        <v>99</v>
      </c>
      <c r="E889" s="27" t="s">
        <v>2011</v>
      </c>
      <c r="F889" s="116" t="s">
        <v>31</v>
      </c>
      <c r="G889" s="112">
        <v>2025</v>
      </c>
      <c r="H889" s="23"/>
    </row>
    <row r="890" spans="1:8" ht="39.950000000000003" customHeight="1">
      <c r="A890" s="111">
        <v>848</v>
      </c>
      <c r="B890" s="81">
        <v>9787571028510</v>
      </c>
      <c r="C890" s="27" t="s">
        <v>2014</v>
      </c>
      <c r="D890" s="128">
        <v>98</v>
      </c>
      <c r="E890" s="27" t="s">
        <v>2011</v>
      </c>
      <c r="F890" s="116" t="s">
        <v>31</v>
      </c>
      <c r="G890" s="112">
        <v>2025</v>
      </c>
      <c r="H890" s="23"/>
    </row>
    <row r="891" spans="1:8" ht="39.950000000000003" customHeight="1">
      <c r="A891" s="111">
        <v>849</v>
      </c>
      <c r="B891" s="81">
        <v>9787571030995</v>
      </c>
      <c r="C891" s="27" t="s">
        <v>2015</v>
      </c>
      <c r="D891" s="128">
        <v>78</v>
      </c>
      <c r="E891" s="27" t="s">
        <v>2011</v>
      </c>
      <c r="F891" s="116" t="s">
        <v>31</v>
      </c>
      <c r="G891" s="112">
        <v>2025</v>
      </c>
      <c r="H891" s="23"/>
    </row>
    <row r="892" spans="1:8" ht="39.950000000000003" customHeight="1">
      <c r="A892" s="111">
        <v>850</v>
      </c>
      <c r="B892" s="81">
        <v>9787571029418</v>
      </c>
      <c r="C892" s="27" t="s">
        <v>2016</v>
      </c>
      <c r="D892" s="128">
        <v>88</v>
      </c>
      <c r="E892" s="27" t="s">
        <v>2011</v>
      </c>
      <c r="F892" s="116" t="s">
        <v>31</v>
      </c>
      <c r="G892" s="112">
        <v>2025</v>
      </c>
      <c r="H892" s="23"/>
    </row>
    <row r="893" spans="1:8" ht="39.950000000000003" customHeight="1">
      <c r="A893" s="111">
        <v>851</v>
      </c>
      <c r="B893" s="81">
        <v>9787571028503</v>
      </c>
      <c r="C893" s="27" t="s">
        <v>2017</v>
      </c>
      <c r="D893" s="128">
        <v>98</v>
      </c>
      <c r="E893" s="27" t="s">
        <v>2011</v>
      </c>
      <c r="F893" s="116" t="s">
        <v>31</v>
      </c>
      <c r="G893" s="112">
        <v>2025</v>
      </c>
      <c r="H893" s="23"/>
    </row>
    <row r="894" spans="1:8" ht="39.950000000000003" customHeight="1">
      <c r="A894" s="111">
        <v>852</v>
      </c>
      <c r="B894" s="81">
        <v>9787571028497</v>
      </c>
      <c r="C894" s="27" t="s">
        <v>2018</v>
      </c>
      <c r="D894" s="128">
        <v>68</v>
      </c>
      <c r="E894" s="27" t="s">
        <v>2011</v>
      </c>
      <c r="F894" s="116" t="s">
        <v>31</v>
      </c>
      <c r="G894" s="112">
        <v>2025</v>
      </c>
      <c r="H894" s="23"/>
    </row>
    <row r="895" spans="1:8" ht="39.950000000000003" customHeight="1">
      <c r="A895" s="111">
        <v>853</v>
      </c>
      <c r="B895" s="81">
        <v>9787571029401</v>
      </c>
      <c r="C895" s="27" t="s">
        <v>2019</v>
      </c>
      <c r="D895" s="128">
        <v>68</v>
      </c>
      <c r="E895" s="27" t="s">
        <v>2011</v>
      </c>
      <c r="F895" s="116" t="s">
        <v>31</v>
      </c>
      <c r="G895" s="112">
        <v>2025</v>
      </c>
      <c r="H895" s="23"/>
    </row>
    <row r="896" spans="1:8" ht="39.950000000000003" customHeight="1">
      <c r="A896" s="111">
        <v>854</v>
      </c>
      <c r="B896" s="81">
        <v>9787571026875</v>
      </c>
      <c r="C896" s="27" t="s">
        <v>2020</v>
      </c>
      <c r="D896" s="128">
        <v>168</v>
      </c>
      <c r="E896" s="27" t="s">
        <v>2011</v>
      </c>
      <c r="F896" s="116" t="s">
        <v>31</v>
      </c>
      <c r="G896" s="112">
        <v>2025</v>
      </c>
      <c r="H896" s="23"/>
    </row>
    <row r="897" spans="1:8" ht="39.950000000000003" customHeight="1">
      <c r="A897" s="251" t="s">
        <v>2131</v>
      </c>
      <c r="B897" s="251"/>
      <c r="C897" s="251"/>
      <c r="D897" s="251"/>
      <c r="E897" s="251"/>
      <c r="F897" s="251"/>
      <c r="G897" s="259"/>
      <c r="H897" s="23"/>
    </row>
    <row r="898" spans="1:8" ht="39.950000000000003" customHeight="1">
      <c r="A898" s="53">
        <v>855</v>
      </c>
      <c r="B898" s="52">
        <v>9787535753687</v>
      </c>
      <c r="C898" s="54" t="s">
        <v>1332</v>
      </c>
      <c r="D898" s="138">
        <v>38</v>
      </c>
      <c r="E898" s="40" t="s">
        <v>1333</v>
      </c>
      <c r="F898" s="54" t="s">
        <v>31</v>
      </c>
      <c r="G898" s="55" t="s">
        <v>315</v>
      </c>
      <c r="H898" s="23"/>
    </row>
    <row r="899" spans="1:8" ht="39.950000000000003" customHeight="1">
      <c r="A899" s="53">
        <v>856</v>
      </c>
      <c r="B899" s="28" t="s">
        <v>1335</v>
      </c>
      <c r="C899" s="27" t="s">
        <v>1336</v>
      </c>
      <c r="D899" s="128">
        <v>39.5</v>
      </c>
      <c r="E899" s="27" t="s">
        <v>1337</v>
      </c>
      <c r="F899" s="27" t="s">
        <v>31</v>
      </c>
      <c r="G899" s="81" t="s">
        <v>502</v>
      </c>
      <c r="H899" s="23"/>
    </row>
    <row r="900" spans="1:8" ht="39.950000000000003" customHeight="1">
      <c r="A900" s="53">
        <v>857</v>
      </c>
      <c r="B900" s="28" t="s">
        <v>1338</v>
      </c>
      <c r="C900" s="27" t="s">
        <v>1339</v>
      </c>
      <c r="D900" s="128">
        <v>48</v>
      </c>
      <c r="E900" s="27" t="s">
        <v>1340</v>
      </c>
      <c r="F900" s="27" t="s">
        <v>12</v>
      </c>
      <c r="G900" s="29">
        <v>2022</v>
      </c>
      <c r="H900" s="23"/>
    </row>
    <row r="901" spans="1:8" s="2" customFormat="1" ht="39.950000000000003" customHeight="1">
      <c r="A901" s="53">
        <v>858</v>
      </c>
      <c r="B901" s="28">
        <v>9787571013769</v>
      </c>
      <c r="C901" s="27" t="s">
        <v>1341</v>
      </c>
      <c r="D901" s="128">
        <v>36</v>
      </c>
      <c r="E901" s="27" t="s">
        <v>1342</v>
      </c>
      <c r="F901" s="27">
        <v>36</v>
      </c>
      <c r="G901" s="53">
        <v>2023</v>
      </c>
      <c r="H901" s="82"/>
    </row>
    <row r="902" spans="1:8" ht="39.950000000000003" customHeight="1">
      <c r="A902" s="53">
        <v>859</v>
      </c>
      <c r="B902" s="35">
        <v>9787571024369</v>
      </c>
      <c r="C902" s="31" t="s">
        <v>1343</v>
      </c>
      <c r="D902" s="130">
        <v>98</v>
      </c>
      <c r="E902" s="31" t="s">
        <v>1334</v>
      </c>
      <c r="F902" s="31" t="s">
        <v>31</v>
      </c>
      <c r="G902" s="31">
        <v>2023</v>
      </c>
      <c r="H902" s="23"/>
    </row>
    <row r="903" spans="1:8" ht="39.950000000000003" customHeight="1">
      <c r="A903" s="236" t="s">
        <v>2132</v>
      </c>
      <c r="B903" s="236"/>
      <c r="C903" s="236"/>
      <c r="D903" s="236"/>
      <c r="E903" s="236"/>
      <c r="F903" s="236"/>
      <c r="G903" s="236"/>
      <c r="H903" s="23"/>
    </row>
    <row r="904" spans="1:8" ht="39.950000000000003" customHeight="1">
      <c r="A904" s="53">
        <v>860</v>
      </c>
      <c r="B904" s="28" t="s">
        <v>1344</v>
      </c>
      <c r="C904" s="27" t="s">
        <v>1345</v>
      </c>
      <c r="D904" s="128">
        <v>99</v>
      </c>
      <c r="E904" s="27" t="s">
        <v>1346</v>
      </c>
      <c r="F904" s="27" t="s">
        <v>31</v>
      </c>
      <c r="G904" s="29">
        <v>2021</v>
      </c>
      <c r="H904" s="23"/>
    </row>
    <row r="905" spans="1:8" ht="39.950000000000003" customHeight="1">
      <c r="A905" s="53">
        <v>861</v>
      </c>
      <c r="B905" s="52">
        <v>9787571019259</v>
      </c>
      <c r="C905" s="27" t="s">
        <v>1347</v>
      </c>
      <c r="D905" s="130">
        <v>99</v>
      </c>
      <c r="E905" s="39" t="s">
        <v>1348</v>
      </c>
      <c r="F905" s="51" t="s">
        <v>128</v>
      </c>
      <c r="G905" s="53">
        <v>2023</v>
      </c>
      <c r="H905" s="23"/>
    </row>
    <row r="906" spans="1:8" ht="39.950000000000003" customHeight="1">
      <c r="A906" s="53">
        <v>862</v>
      </c>
      <c r="B906" s="52">
        <v>9787571019372</v>
      </c>
      <c r="C906" s="27" t="s">
        <v>1349</v>
      </c>
      <c r="D906" s="130">
        <v>99</v>
      </c>
      <c r="E906" s="39" t="s">
        <v>1350</v>
      </c>
      <c r="F906" s="51" t="s">
        <v>128</v>
      </c>
      <c r="G906" s="53">
        <v>2023</v>
      </c>
      <c r="H906" s="23"/>
    </row>
    <row r="907" spans="1:8" s="6" customFormat="1" ht="39.950000000000003" customHeight="1">
      <c r="A907" s="236" t="s">
        <v>1351</v>
      </c>
      <c r="B907" s="236"/>
      <c r="C907" s="236"/>
      <c r="D907" s="236"/>
      <c r="E907" s="236"/>
      <c r="F907" s="236"/>
      <c r="G907" s="236"/>
      <c r="H907" s="82"/>
    </row>
    <row r="908" spans="1:8" s="6" customFormat="1" ht="39.950000000000003" customHeight="1">
      <c r="A908" s="53">
        <v>863</v>
      </c>
      <c r="B908" s="52">
        <v>9787571007607</v>
      </c>
      <c r="C908" s="54" t="s">
        <v>1352</v>
      </c>
      <c r="D908" s="138">
        <v>1050</v>
      </c>
      <c r="E908" s="40" t="s">
        <v>1353</v>
      </c>
      <c r="F908" s="27" t="s">
        <v>31</v>
      </c>
      <c r="G908" s="55" t="s">
        <v>13</v>
      </c>
      <c r="H908" s="26"/>
    </row>
    <row r="909" spans="1:8" s="6" customFormat="1" ht="39.950000000000003" customHeight="1">
      <c r="A909" s="53">
        <v>864</v>
      </c>
      <c r="B909" s="52">
        <v>9787571007232</v>
      </c>
      <c r="C909" s="54" t="s">
        <v>1354</v>
      </c>
      <c r="D909" s="138">
        <v>650</v>
      </c>
      <c r="E909" s="40" t="s">
        <v>1355</v>
      </c>
      <c r="F909" s="27" t="s">
        <v>31</v>
      </c>
      <c r="G909" s="55" t="s">
        <v>13</v>
      </c>
      <c r="H909" s="26"/>
    </row>
    <row r="910" spans="1:8" s="6" customFormat="1" ht="39.950000000000003" customHeight="1">
      <c r="A910" s="53">
        <v>865</v>
      </c>
      <c r="B910" s="52">
        <v>9787571007256</v>
      </c>
      <c r="C910" s="54" t="s">
        <v>1356</v>
      </c>
      <c r="D910" s="138">
        <v>950</v>
      </c>
      <c r="E910" s="40" t="s">
        <v>1357</v>
      </c>
      <c r="F910" s="27" t="s">
        <v>31</v>
      </c>
      <c r="G910" s="55" t="s">
        <v>13</v>
      </c>
      <c r="H910" s="26"/>
    </row>
    <row r="911" spans="1:8" s="6" customFormat="1" ht="39.950000000000003" customHeight="1">
      <c r="A911" s="53">
        <v>866</v>
      </c>
      <c r="B911" s="52">
        <v>9787571007300</v>
      </c>
      <c r="C911" s="39" t="s">
        <v>1358</v>
      </c>
      <c r="D911" s="138">
        <v>1100</v>
      </c>
      <c r="E911" s="40" t="s">
        <v>1359</v>
      </c>
      <c r="F911" s="54" t="s">
        <v>31</v>
      </c>
      <c r="G911" s="55" t="s">
        <v>13</v>
      </c>
      <c r="H911" s="26"/>
    </row>
    <row r="912" spans="1:8" s="6" customFormat="1" ht="39.950000000000003" customHeight="1">
      <c r="A912" s="53">
        <v>867</v>
      </c>
      <c r="B912" s="52">
        <v>9787571007249</v>
      </c>
      <c r="C912" s="54" t="s">
        <v>1360</v>
      </c>
      <c r="D912" s="138">
        <v>590</v>
      </c>
      <c r="E912" s="40" t="s">
        <v>1361</v>
      </c>
      <c r="F912" s="40" t="s">
        <v>31</v>
      </c>
      <c r="G912" s="55" t="s">
        <v>13</v>
      </c>
      <c r="H912" s="26"/>
    </row>
    <row r="913" spans="1:8" s="6" customFormat="1" ht="39.950000000000003" customHeight="1">
      <c r="A913" s="53">
        <v>868</v>
      </c>
      <c r="B913" s="52">
        <v>9787571012250</v>
      </c>
      <c r="C913" s="54" t="s">
        <v>1362</v>
      </c>
      <c r="D913" s="138">
        <v>298</v>
      </c>
      <c r="E913" s="40" t="s">
        <v>1363</v>
      </c>
      <c r="F913" s="54" t="s">
        <v>31</v>
      </c>
      <c r="G913" s="55" t="s">
        <v>299</v>
      </c>
      <c r="H913" s="26"/>
    </row>
    <row r="914" spans="1:8" s="6" customFormat="1" ht="39.950000000000003" customHeight="1">
      <c r="A914" s="53">
        <v>869</v>
      </c>
      <c r="B914" s="164">
        <v>9787571035280</v>
      </c>
      <c r="C914" s="126" t="s">
        <v>2047</v>
      </c>
      <c r="D914" s="137">
        <v>198</v>
      </c>
      <c r="E914" s="121" t="s">
        <v>2048</v>
      </c>
      <c r="F914" s="121" t="s">
        <v>31</v>
      </c>
      <c r="G914" s="105">
        <v>2025</v>
      </c>
      <c r="H914" s="26"/>
    </row>
    <row r="915" spans="1:8" s="6" customFormat="1" ht="39.950000000000003" customHeight="1">
      <c r="A915" s="236" t="s">
        <v>1364</v>
      </c>
      <c r="B915" s="236"/>
      <c r="C915" s="236"/>
      <c r="D915" s="236"/>
      <c r="E915" s="236"/>
      <c r="F915" s="236"/>
      <c r="G915" s="236"/>
      <c r="H915" s="26"/>
    </row>
    <row r="916" spans="1:8" s="6" customFormat="1" ht="39.950000000000003" customHeight="1">
      <c r="A916" s="53">
        <v>870</v>
      </c>
      <c r="B916" s="107">
        <v>9787571030186</v>
      </c>
      <c r="C916" s="54" t="s">
        <v>1365</v>
      </c>
      <c r="D916" s="138">
        <v>39.5</v>
      </c>
      <c r="E916" s="54" t="s">
        <v>1366</v>
      </c>
      <c r="F916" s="54" t="s">
        <v>31</v>
      </c>
      <c r="G916" s="54">
        <v>2025</v>
      </c>
      <c r="H916" s="26"/>
    </row>
    <row r="917" spans="1:8" s="6" customFormat="1" ht="39.950000000000003" customHeight="1">
      <c r="A917" s="53">
        <v>871</v>
      </c>
      <c r="B917" s="107">
        <v>9787571034627</v>
      </c>
      <c r="C917" s="54" t="s">
        <v>1367</v>
      </c>
      <c r="D917" s="138">
        <v>60</v>
      </c>
      <c r="E917" s="54" t="s">
        <v>1368</v>
      </c>
      <c r="F917" s="54" t="s">
        <v>31</v>
      </c>
      <c r="G917" s="54">
        <v>2025</v>
      </c>
      <c r="H917" s="26"/>
    </row>
    <row r="918" spans="1:8" s="6" customFormat="1" ht="39.950000000000003" customHeight="1">
      <c r="A918" s="53">
        <v>872</v>
      </c>
      <c r="B918" s="107">
        <v>9787571034610</v>
      </c>
      <c r="C918" s="54" t="s">
        <v>1369</v>
      </c>
      <c r="D918" s="138">
        <v>68</v>
      </c>
      <c r="E918" s="54" t="s">
        <v>1370</v>
      </c>
      <c r="F918" s="54" t="s">
        <v>31</v>
      </c>
      <c r="G918" s="54">
        <v>2025</v>
      </c>
      <c r="H918" s="26"/>
    </row>
    <row r="919" spans="1:8" s="6" customFormat="1" ht="39.950000000000003" customHeight="1">
      <c r="A919" s="53">
        <v>873</v>
      </c>
      <c r="B919" s="107">
        <v>9787571034603</v>
      </c>
      <c r="C919" s="39" t="s">
        <v>1371</v>
      </c>
      <c r="D919" s="138">
        <v>53</v>
      </c>
      <c r="E919" s="239" t="s">
        <v>1372</v>
      </c>
      <c r="F919" s="54" t="s">
        <v>31</v>
      </c>
      <c r="G919" s="54">
        <v>2025</v>
      </c>
      <c r="H919" s="26"/>
    </row>
    <row r="920" spans="1:8" s="6" customFormat="1" ht="39.950000000000003" customHeight="1">
      <c r="A920" s="53">
        <v>874</v>
      </c>
      <c r="B920" s="107">
        <v>9787571026684</v>
      </c>
      <c r="C920" s="54" t="s">
        <v>1373</v>
      </c>
      <c r="D920" s="138">
        <v>58</v>
      </c>
      <c r="E920" s="54" t="s">
        <v>1374</v>
      </c>
      <c r="F920" s="54" t="s">
        <v>31</v>
      </c>
      <c r="G920" s="54">
        <v>2025</v>
      </c>
      <c r="H920" s="26"/>
    </row>
    <row r="921" spans="1:8" s="6" customFormat="1" ht="39.950000000000003" customHeight="1">
      <c r="A921" s="236" t="s">
        <v>1426</v>
      </c>
      <c r="B921" s="236"/>
      <c r="C921" s="236"/>
      <c r="D921" s="236"/>
      <c r="E921" s="236"/>
      <c r="F921" s="236"/>
      <c r="G921" s="236"/>
      <c r="H921" s="26"/>
    </row>
    <row r="922" spans="1:8" s="6" customFormat="1" ht="39.950000000000003" customHeight="1">
      <c r="A922" s="53">
        <v>875</v>
      </c>
      <c r="B922" s="28">
        <v>9787571016470</v>
      </c>
      <c r="C922" s="27" t="s">
        <v>1427</v>
      </c>
      <c r="D922" s="128">
        <v>140</v>
      </c>
      <c r="E922" s="27" t="s">
        <v>1428</v>
      </c>
      <c r="F922" s="51" t="s">
        <v>128</v>
      </c>
      <c r="G922" s="53">
        <v>2023</v>
      </c>
      <c r="H922" s="26"/>
    </row>
    <row r="923" spans="1:8" s="6" customFormat="1" ht="39.950000000000003" customHeight="1">
      <c r="A923" s="53">
        <v>876</v>
      </c>
      <c r="B923" s="52">
        <v>9787571015497</v>
      </c>
      <c r="C923" s="27" t="s">
        <v>1429</v>
      </c>
      <c r="D923" s="128">
        <v>138</v>
      </c>
      <c r="E923" s="51" t="s">
        <v>1430</v>
      </c>
      <c r="F923" s="51" t="s">
        <v>128</v>
      </c>
      <c r="G923" s="53">
        <v>2023</v>
      </c>
      <c r="H923" s="26"/>
    </row>
    <row r="924" spans="1:8" s="6" customFormat="1" ht="39.950000000000003" customHeight="1">
      <c r="A924" s="53">
        <v>877</v>
      </c>
      <c r="B924" s="35">
        <v>9787571020248</v>
      </c>
      <c r="C924" s="31" t="s">
        <v>1431</v>
      </c>
      <c r="D924" s="130">
        <v>198</v>
      </c>
      <c r="E924" s="31" t="s">
        <v>1432</v>
      </c>
      <c r="F924" s="31" t="s">
        <v>31</v>
      </c>
      <c r="G924" s="31">
        <v>2023</v>
      </c>
      <c r="H924" s="26"/>
    </row>
    <row r="925" spans="1:8" s="6" customFormat="1" ht="39.950000000000003" customHeight="1">
      <c r="A925" s="53">
        <v>878</v>
      </c>
      <c r="B925" s="35">
        <v>9787571025038</v>
      </c>
      <c r="C925" s="31" t="s">
        <v>1433</v>
      </c>
      <c r="D925" s="130">
        <v>98</v>
      </c>
      <c r="E925" s="37" t="s">
        <v>1434</v>
      </c>
      <c r="F925" s="36" t="s">
        <v>31</v>
      </c>
      <c r="G925" s="37">
        <v>2024</v>
      </c>
      <c r="H925" s="26"/>
    </row>
    <row r="926" spans="1:8" s="6" customFormat="1" ht="39.950000000000003" customHeight="1">
      <c r="A926" s="53">
        <v>879</v>
      </c>
      <c r="B926" s="35">
        <v>9787571023003</v>
      </c>
      <c r="C926" s="31" t="s">
        <v>1435</v>
      </c>
      <c r="D926" s="130">
        <v>125</v>
      </c>
      <c r="E926" s="37" t="s">
        <v>1436</v>
      </c>
      <c r="F926" s="36" t="s">
        <v>31</v>
      </c>
      <c r="G926" s="37">
        <v>2024</v>
      </c>
      <c r="H926" s="26"/>
    </row>
    <row r="927" spans="1:8" s="6" customFormat="1" ht="39.950000000000003" customHeight="1">
      <c r="A927" s="53">
        <v>880</v>
      </c>
      <c r="B927" s="103">
        <v>9787571035709</v>
      </c>
      <c r="C927" s="96" t="s">
        <v>1900</v>
      </c>
      <c r="D927" s="139">
        <v>168</v>
      </c>
      <c r="E927" s="96" t="s">
        <v>1898</v>
      </c>
      <c r="F927" s="92" t="s">
        <v>31</v>
      </c>
      <c r="G927" s="70">
        <v>2025</v>
      </c>
      <c r="H927" s="26"/>
    </row>
    <row r="928" spans="1:8" s="6" customFormat="1" ht="39.950000000000003" customHeight="1">
      <c r="A928" s="53">
        <v>881</v>
      </c>
      <c r="B928" s="103">
        <v>9787571034573</v>
      </c>
      <c r="C928" s="96" t="s">
        <v>1901</v>
      </c>
      <c r="D928" s="139">
        <v>198</v>
      </c>
      <c r="E928" s="96" t="s">
        <v>1899</v>
      </c>
      <c r="F928" s="92" t="s">
        <v>31</v>
      </c>
      <c r="G928" s="70">
        <v>2025</v>
      </c>
      <c r="H928" s="26"/>
    </row>
    <row r="929" spans="1:8" s="6" customFormat="1" ht="39.950000000000003" customHeight="1">
      <c r="A929" s="236" t="s">
        <v>1437</v>
      </c>
      <c r="B929" s="236"/>
      <c r="C929" s="236"/>
      <c r="D929" s="236"/>
      <c r="E929" s="236"/>
      <c r="F929" s="236"/>
      <c r="G929" s="236"/>
      <c r="H929" s="26"/>
    </row>
    <row r="930" spans="1:8" s="6" customFormat="1" ht="39.950000000000003" customHeight="1">
      <c r="A930" s="53">
        <v>882</v>
      </c>
      <c r="B930" s="52">
        <v>9787571018689</v>
      </c>
      <c r="C930" s="27" t="s">
        <v>1438</v>
      </c>
      <c r="D930" s="130">
        <v>99</v>
      </c>
      <c r="E930" s="51" t="s">
        <v>1439</v>
      </c>
      <c r="F930" s="51" t="s">
        <v>128</v>
      </c>
      <c r="G930" s="53">
        <v>2023</v>
      </c>
      <c r="H930" s="26"/>
    </row>
    <row r="931" spans="1:8" s="6" customFormat="1" ht="39.950000000000003" customHeight="1">
      <c r="A931" s="53">
        <v>883</v>
      </c>
      <c r="B931" s="52">
        <v>9787571020231</v>
      </c>
      <c r="C931" s="27" t="s">
        <v>1440</v>
      </c>
      <c r="D931" s="148">
        <v>118</v>
      </c>
      <c r="E931" s="51" t="s">
        <v>1441</v>
      </c>
      <c r="F931" s="51" t="s">
        <v>128</v>
      </c>
      <c r="G931" s="53">
        <v>2023</v>
      </c>
      <c r="H931" s="26"/>
    </row>
    <row r="932" spans="1:8" s="6" customFormat="1" ht="39.950000000000003" customHeight="1">
      <c r="A932" s="53">
        <v>884</v>
      </c>
      <c r="B932" s="52">
        <v>9787571018696</v>
      </c>
      <c r="C932" s="27" t="s">
        <v>1442</v>
      </c>
      <c r="D932" s="130">
        <v>168</v>
      </c>
      <c r="E932" s="51" t="s">
        <v>1443</v>
      </c>
      <c r="F932" s="51" t="s">
        <v>128</v>
      </c>
      <c r="G932" s="53">
        <v>2023</v>
      </c>
      <c r="H932" s="26"/>
    </row>
    <row r="933" spans="1:8" s="6" customFormat="1" ht="39.950000000000003" customHeight="1">
      <c r="A933" s="53">
        <v>885</v>
      </c>
      <c r="B933" s="52">
        <v>9787571015091</v>
      </c>
      <c r="C933" s="27" t="s">
        <v>1444</v>
      </c>
      <c r="D933" s="128">
        <v>99</v>
      </c>
      <c r="E933" s="51" t="s">
        <v>1445</v>
      </c>
      <c r="F933" s="51" t="s">
        <v>128</v>
      </c>
      <c r="G933" s="51">
        <v>2022</v>
      </c>
      <c r="H933" s="26"/>
    </row>
    <row r="934" spans="1:8" s="6" customFormat="1" ht="39.950000000000003" customHeight="1">
      <c r="A934" s="53">
        <v>886</v>
      </c>
      <c r="B934" s="35">
        <v>9787571020231</v>
      </c>
      <c r="C934" s="31" t="s">
        <v>1440</v>
      </c>
      <c r="D934" s="130">
        <v>118</v>
      </c>
      <c r="E934" s="31" t="s">
        <v>1446</v>
      </c>
      <c r="F934" s="31" t="s">
        <v>31</v>
      </c>
      <c r="G934" s="31">
        <v>2023</v>
      </c>
      <c r="H934" s="26"/>
    </row>
    <row r="935" spans="1:8" s="6" customFormat="1" ht="39.950000000000003" customHeight="1">
      <c r="A935" s="236" t="s">
        <v>1375</v>
      </c>
      <c r="B935" s="236"/>
      <c r="C935" s="236"/>
      <c r="D935" s="236"/>
      <c r="E935" s="236"/>
      <c r="F935" s="236"/>
      <c r="G935" s="236"/>
      <c r="H935" s="26"/>
    </row>
    <row r="936" spans="1:8" ht="39.950000000000003" customHeight="1">
      <c r="A936" s="53">
        <v>887</v>
      </c>
      <c r="B936" s="52">
        <v>9787535786524</v>
      </c>
      <c r="C936" s="54" t="s">
        <v>1376</v>
      </c>
      <c r="D936" s="138">
        <v>78</v>
      </c>
      <c r="E936" s="40" t="s">
        <v>1377</v>
      </c>
      <c r="F936" s="54" t="s">
        <v>31</v>
      </c>
      <c r="G936" s="55" t="s">
        <v>36</v>
      </c>
      <c r="H936" s="23"/>
    </row>
    <row r="937" spans="1:8" ht="39.950000000000003" customHeight="1">
      <c r="A937" s="53">
        <v>888</v>
      </c>
      <c r="B937" s="52">
        <v>9787571004422</v>
      </c>
      <c r="C937" s="54" t="s">
        <v>1378</v>
      </c>
      <c r="D937" s="138">
        <v>78</v>
      </c>
      <c r="E937" s="40" t="s">
        <v>1379</v>
      </c>
      <c r="F937" s="54" t="s">
        <v>31</v>
      </c>
      <c r="G937" s="55" t="s">
        <v>13</v>
      </c>
      <c r="H937" s="23"/>
    </row>
    <row r="938" spans="1:8" ht="39.950000000000003" customHeight="1">
      <c r="A938" s="53">
        <v>889</v>
      </c>
      <c r="B938" s="52">
        <v>9787571005528</v>
      </c>
      <c r="C938" s="54" t="s">
        <v>1380</v>
      </c>
      <c r="D938" s="138">
        <v>29.5</v>
      </c>
      <c r="E938" s="40" t="s">
        <v>1381</v>
      </c>
      <c r="F938" s="54" t="s">
        <v>31</v>
      </c>
      <c r="G938" s="55" t="s">
        <v>13</v>
      </c>
      <c r="H938" s="23"/>
    </row>
    <row r="939" spans="1:8" ht="39.950000000000003" customHeight="1">
      <c r="A939" s="53">
        <v>890</v>
      </c>
      <c r="B939" s="28" t="s">
        <v>1382</v>
      </c>
      <c r="C939" s="27" t="s">
        <v>1383</v>
      </c>
      <c r="D939" s="128">
        <v>398</v>
      </c>
      <c r="E939" s="27" t="s">
        <v>1384</v>
      </c>
      <c r="F939" s="27" t="s">
        <v>31</v>
      </c>
      <c r="G939" s="29" t="s">
        <v>502</v>
      </c>
      <c r="H939" s="23"/>
    </row>
    <row r="940" spans="1:8" ht="39.950000000000003" customHeight="1">
      <c r="A940" s="53">
        <v>891</v>
      </c>
      <c r="B940" s="28" t="s">
        <v>1385</v>
      </c>
      <c r="C940" s="27" t="s">
        <v>1386</v>
      </c>
      <c r="D940" s="128">
        <v>150</v>
      </c>
      <c r="E940" s="27" t="s">
        <v>1387</v>
      </c>
      <c r="F940" s="27" t="s">
        <v>31</v>
      </c>
      <c r="G940" s="29" t="s">
        <v>502</v>
      </c>
      <c r="H940" s="23"/>
    </row>
    <row r="941" spans="1:8" ht="39.950000000000003" customHeight="1">
      <c r="A941" s="53">
        <v>892</v>
      </c>
      <c r="B941" s="28" t="s">
        <v>1388</v>
      </c>
      <c r="C941" s="27" t="s">
        <v>1389</v>
      </c>
      <c r="D941" s="128">
        <v>298</v>
      </c>
      <c r="E941" s="27" t="s">
        <v>1390</v>
      </c>
      <c r="F941" s="27" t="s">
        <v>31</v>
      </c>
      <c r="G941" s="29" t="s">
        <v>58</v>
      </c>
      <c r="H941" s="23"/>
    </row>
    <row r="942" spans="1:8" ht="39.950000000000003" customHeight="1">
      <c r="A942" s="53">
        <v>893</v>
      </c>
      <c r="B942" s="28" t="s">
        <v>1391</v>
      </c>
      <c r="C942" s="27" t="s">
        <v>1392</v>
      </c>
      <c r="D942" s="128">
        <v>118</v>
      </c>
      <c r="E942" s="27" t="s">
        <v>1393</v>
      </c>
      <c r="F942" s="27" t="s">
        <v>31</v>
      </c>
      <c r="G942" s="29" t="s">
        <v>58</v>
      </c>
      <c r="H942" s="23"/>
    </row>
    <row r="943" spans="1:8" ht="39.950000000000003" customHeight="1">
      <c r="A943" s="53">
        <v>894</v>
      </c>
      <c r="B943" s="28">
        <v>9787571008734</v>
      </c>
      <c r="C943" s="27" t="s">
        <v>1394</v>
      </c>
      <c r="D943" s="128">
        <v>500</v>
      </c>
      <c r="E943" s="27" t="s">
        <v>1395</v>
      </c>
      <c r="F943" s="27" t="s">
        <v>31</v>
      </c>
      <c r="G943" s="29">
        <v>2021</v>
      </c>
      <c r="H943" s="23"/>
    </row>
    <row r="944" spans="1:8" ht="39.950000000000003" customHeight="1">
      <c r="A944" s="53">
        <v>895</v>
      </c>
      <c r="B944" s="28">
        <v>9787571009229</v>
      </c>
      <c r="C944" s="27" t="s">
        <v>1396</v>
      </c>
      <c r="D944" s="128">
        <v>98</v>
      </c>
      <c r="E944" s="27" t="s">
        <v>1397</v>
      </c>
      <c r="F944" s="27" t="s">
        <v>31</v>
      </c>
      <c r="G944" s="29" t="s">
        <v>55</v>
      </c>
      <c r="H944" s="23"/>
    </row>
    <row r="945" spans="1:8" ht="39.950000000000003" customHeight="1">
      <c r="A945" s="53">
        <v>896</v>
      </c>
      <c r="B945" s="28">
        <v>9787571010072</v>
      </c>
      <c r="C945" s="27" t="s">
        <v>1398</v>
      </c>
      <c r="D945" s="128">
        <v>98</v>
      </c>
      <c r="E945" s="27" t="s">
        <v>1399</v>
      </c>
      <c r="F945" s="27" t="s">
        <v>31</v>
      </c>
      <c r="G945" s="29" t="s">
        <v>55</v>
      </c>
      <c r="H945" s="23"/>
    </row>
    <row r="946" spans="1:8" ht="39.950000000000003" customHeight="1">
      <c r="A946" s="53">
        <v>897</v>
      </c>
      <c r="B946" s="28">
        <v>9787571010782</v>
      </c>
      <c r="C946" s="27" t="s">
        <v>1400</v>
      </c>
      <c r="D946" s="128">
        <v>48</v>
      </c>
      <c r="E946" s="27" t="s">
        <v>1401</v>
      </c>
      <c r="F946" s="27" t="s">
        <v>31</v>
      </c>
      <c r="G946" s="29" t="s">
        <v>55</v>
      </c>
      <c r="H946" s="23"/>
    </row>
    <row r="947" spans="1:8" ht="39.950000000000003" customHeight="1">
      <c r="A947" s="53">
        <v>898</v>
      </c>
      <c r="B947" s="28">
        <v>9787571012625</v>
      </c>
      <c r="C947" s="27" t="s">
        <v>1402</v>
      </c>
      <c r="D947" s="128">
        <v>150</v>
      </c>
      <c r="E947" s="27" t="s">
        <v>1403</v>
      </c>
      <c r="F947" s="27" t="s">
        <v>31</v>
      </c>
      <c r="G947" s="27">
        <v>2021</v>
      </c>
      <c r="H947" s="23"/>
    </row>
    <row r="948" spans="1:8" ht="39.950000000000003" customHeight="1">
      <c r="A948" s="53">
        <v>899</v>
      </c>
      <c r="B948" s="28">
        <v>9787571010072</v>
      </c>
      <c r="C948" s="27" t="s">
        <v>1398</v>
      </c>
      <c r="D948" s="128">
        <v>98</v>
      </c>
      <c r="E948" s="27" t="s">
        <v>1399</v>
      </c>
      <c r="F948" s="27" t="s">
        <v>31</v>
      </c>
      <c r="G948" s="27">
        <v>2021</v>
      </c>
      <c r="H948" s="23"/>
    </row>
    <row r="949" spans="1:8" ht="39.950000000000003" customHeight="1">
      <c r="A949" s="53">
        <v>900</v>
      </c>
      <c r="B949" s="28">
        <v>9787571011994</v>
      </c>
      <c r="C949" s="27" t="s">
        <v>1404</v>
      </c>
      <c r="D949" s="128">
        <v>28</v>
      </c>
      <c r="E949" s="27" t="s">
        <v>1405</v>
      </c>
      <c r="F949" s="27" t="s">
        <v>147</v>
      </c>
      <c r="G949" s="27">
        <v>2022</v>
      </c>
      <c r="H949" s="23"/>
    </row>
    <row r="950" spans="1:8" ht="39.950000000000003" customHeight="1">
      <c r="A950" s="53">
        <v>901</v>
      </c>
      <c r="B950" s="28">
        <v>9787571014490</v>
      </c>
      <c r="C950" s="27" t="s">
        <v>1406</v>
      </c>
      <c r="D950" s="128">
        <v>98</v>
      </c>
      <c r="E950" s="27" t="s">
        <v>1407</v>
      </c>
      <c r="F950" s="27" t="s">
        <v>31</v>
      </c>
      <c r="G950" s="27">
        <v>2022</v>
      </c>
      <c r="H950" s="23"/>
    </row>
    <row r="951" spans="1:8" ht="39.950000000000003" customHeight="1">
      <c r="A951" s="53">
        <v>902</v>
      </c>
      <c r="B951" s="52">
        <v>9787571018023</v>
      </c>
      <c r="C951" s="53" t="s">
        <v>1408</v>
      </c>
      <c r="D951" s="129">
        <v>128</v>
      </c>
      <c r="E951" s="39" t="s">
        <v>1409</v>
      </c>
      <c r="F951" s="51" t="s">
        <v>128</v>
      </c>
      <c r="G951" s="51">
        <v>2022</v>
      </c>
      <c r="H951" s="23"/>
    </row>
    <row r="952" spans="1:8" ht="39.950000000000003" customHeight="1">
      <c r="A952" s="53">
        <v>903</v>
      </c>
      <c r="B952" s="52">
        <v>9787571012502</v>
      </c>
      <c r="C952" s="76" t="s">
        <v>1290</v>
      </c>
      <c r="D952" s="146">
        <v>98</v>
      </c>
      <c r="E952" s="39" t="s">
        <v>1291</v>
      </c>
      <c r="F952" s="51" t="s">
        <v>128</v>
      </c>
      <c r="G952" s="51">
        <v>2022</v>
      </c>
      <c r="H952" s="23"/>
    </row>
    <row r="953" spans="1:8" ht="39.950000000000003" customHeight="1">
      <c r="A953" s="53">
        <v>904</v>
      </c>
      <c r="B953" s="28">
        <v>9787571018054</v>
      </c>
      <c r="C953" s="27" t="s">
        <v>1410</v>
      </c>
      <c r="D953" s="128">
        <v>520</v>
      </c>
      <c r="E953" s="39" t="s">
        <v>1411</v>
      </c>
      <c r="F953" s="51" t="s">
        <v>128</v>
      </c>
      <c r="G953" s="53">
        <v>2023</v>
      </c>
      <c r="H953" s="23"/>
    </row>
    <row r="954" spans="1:8" ht="39.950000000000003" customHeight="1">
      <c r="A954" s="53">
        <v>905</v>
      </c>
      <c r="B954" s="52">
        <v>9787571022594</v>
      </c>
      <c r="C954" s="27" t="s">
        <v>1412</v>
      </c>
      <c r="D954" s="128">
        <v>398</v>
      </c>
      <c r="E954" s="39" t="s">
        <v>1413</v>
      </c>
      <c r="F954" s="51" t="s">
        <v>128</v>
      </c>
      <c r="G954" s="53">
        <v>2023</v>
      </c>
      <c r="H954" s="23"/>
    </row>
    <row r="955" spans="1:8" ht="39.950000000000003" customHeight="1">
      <c r="A955" s="53">
        <v>906</v>
      </c>
      <c r="B955" s="35">
        <v>9787571022594</v>
      </c>
      <c r="C955" s="31" t="s">
        <v>1412</v>
      </c>
      <c r="D955" s="130">
        <v>398</v>
      </c>
      <c r="E955" s="31" t="s">
        <v>1413</v>
      </c>
      <c r="F955" s="31" t="s">
        <v>31</v>
      </c>
      <c r="G955" s="31">
        <v>2023</v>
      </c>
      <c r="H955" s="23"/>
    </row>
    <row r="956" spans="1:8" ht="39.950000000000003" customHeight="1">
      <c r="A956" s="53">
        <v>907</v>
      </c>
      <c r="B956" s="35">
        <v>9787571023812</v>
      </c>
      <c r="C956" s="31" t="s">
        <v>1414</v>
      </c>
      <c r="D956" s="130">
        <v>69</v>
      </c>
      <c r="E956" s="31" t="s">
        <v>1415</v>
      </c>
      <c r="F956" s="31" t="s">
        <v>12</v>
      </c>
      <c r="G956" s="31">
        <v>2023</v>
      </c>
      <c r="H956" s="23"/>
    </row>
    <row r="957" spans="1:8" ht="39.950000000000003" customHeight="1">
      <c r="A957" s="53">
        <v>908</v>
      </c>
      <c r="B957" s="35">
        <v>9787571028176</v>
      </c>
      <c r="C957" s="31" t="s">
        <v>1416</v>
      </c>
      <c r="D957" s="130">
        <v>98</v>
      </c>
      <c r="E957" s="37" t="s">
        <v>1405</v>
      </c>
      <c r="F957" s="36" t="s">
        <v>31</v>
      </c>
      <c r="G957" s="37">
        <v>2025</v>
      </c>
      <c r="H957" s="23"/>
    </row>
    <row r="958" spans="1:8" ht="39.950000000000003" customHeight="1">
      <c r="A958" s="53">
        <v>909</v>
      </c>
      <c r="B958" s="35">
        <v>9787571024543</v>
      </c>
      <c r="C958" s="31" t="s">
        <v>1417</v>
      </c>
      <c r="D958" s="130">
        <v>150</v>
      </c>
      <c r="E958" s="37" t="s">
        <v>1418</v>
      </c>
      <c r="F958" s="36" t="s">
        <v>31</v>
      </c>
      <c r="G958" s="37">
        <v>2025</v>
      </c>
      <c r="H958" s="23"/>
    </row>
    <row r="959" spans="1:8" ht="39.950000000000003" customHeight="1">
      <c r="A959" s="53">
        <v>910</v>
      </c>
      <c r="B959" s="35">
        <v>9787571025052</v>
      </c>
      <c r="C959" s="31" t="s">
        <v>1419</v>
      </c>
      <c r="D959" s="130">
        <v>108</v>
      </c>
      <c r="E959" s="37" t="s">
        <v>1420</v>
      </c>
      <c r="F959" s="36" t="s">
        <v>31</v>
      </c>
      <c r="G959" s="37">
        <v>2025</v>
      </c>
      <c r="H959" s="23"/>
    </row>
    <row r="960" spans="1:8" ht="39.950000000000003" customHeight="1">
      <c r="A960" s="53">
        <v>911</v>
      </c>
      <c r="B960" s="35">
        <v>9787571026714</v>
      </c>
      <c r="C960" s="31" t="s">
        <v>1421</v>
      </c>
      <c r="D960" s="130">
        <v>26</v>
      </c>
      <c r="E960" s="37" t="e">
        <v>#N/A</v>
      </c>
      <c r="F960" s="36" t="s">
        <v>31</v>
      </c>
      <c r="G960" s="37">
        <v>2025</v>
      </c>
      <c r="H960" s="23"/>
    </row>
    <row r="961" spans="1:8" ht="39.950000000000003" customHeight="1">
      <c r="A961" s="53">
        <v>912</v>
      </c>
      <c r="B961" s="35">
        <v>9787571025359</v>
      </c>
      <c r="C961" s="31" t="s">
        <v>1422</v>
      </c>
      <c r="D961" s="130">
        <v>108</v>
      </c>
      <c r="E961" s="37" t="s">
        <v>1423</v>
      </c>
      <c r="F961" s="36" t="s">
        <v>31</v>
      </c>
      <c r="G961" s="37">
        <v>2025</v>
      </c>
      <c r="H961" s="23"/>
    </row>
    <row r="962" spans="1:8" ht="39.950000000000003" customHeight="1">
      <c r="A962" s="53">
        <v>913</v>
      </c>
      <c r="B962" s="107">
        <v>9787571033255</v>
      </c>
      <c r="C962" s="49" t="s">
        <v>1424</v>
      </c>
      <c r="D962" s="131">
        <v>150</v>
      </c>
      <c r="E962" s="38" t="s">
        <v>1425</v>
      </c>
      <c r="F962" s="36" t="s">
        <v>31</v>
      </c>
      <c r="G962" s="37">
        <v>2025</v>
      </c>
      <c r="H962" s="23"/>
    </row>
    <row r="963" spans="1:8" ht="39.950000000000003" customHeight="1">
      <c r="A963" s="53">
        <v>914</v>
      </c>
      <c r="B963" s="103">
        <v>9787571036508</v>
      </c>
      <c r="C963" s="96" t="s">
        <v>1962</v>
      </c>
      <c r="D963" s="139">
        <v>150</v>
      </c>
      <c r="E963" s="96" t="s">
        <v>1926</v>
      </c>
      <c r="F963" s="36" t="s">
        <v>31</v>
      </c>
      <c r="G963" s="37">
        <v>2025</v>
      </c>
      <c r="H963" s="23"/>
    </row>
    <row r="964" spans="1:8" ht="39.950000000000003" customHeight="1">
      <c r="A964" s="53">
        <v>915</v>
      </c>
      <c r="B964" s="103">
        <v>9787571036614</v>
      </c>
      <c r="C964" s="99" t="s">
        <v>1963</v>
      </c>
      <c r="D964" s="139">
        <v>68</v>
      </c>
      <c r="E964" s="96" t="s">
        <v>1964</v>
      </c>
      <c r="F964" s="36" t="s">
        <v>31</v>
      </c>
      <c r="G964" s="37">
        <v>2025</v>
      </c>
      <c r="H964" s="23"/>
    </row>
    <row r="965" spans="1:8" ht="39.950000000000003" customHeight="1">
      <c r="A965" s="53">
        <v>916</v>
      </c>
      <c r="B965" s="124" t="s">
        <v>2088</v>
      </c>
      <c r="C965" s="124" t="s">
        <v>2089</v>
      </c>
      <c r="D965" s="240">
        <v>68</v>
      </c>
      <c r="E965" s="124" t="s">
        <v>2090</v>
      </c>
      <c r="F965" s="36" t="s">
        <v>31</v>
      </c>
      <c r="G965" s="37">
        <v>2025</v>
      </c>
      <c r="H965" s="23"/>
    </row>
    <row r="966" spans="1:8" ht="39.950000000000003" customHeight="1">
      <c r="A966" s="53">
        <v>917</v>
      </c>
      <c r="B966" s="124" t="s">
        <v>2091</v>
      </c>
      <c r="C966" s="124" t="s">
        <v>2092</v>
      </c>
      <c r="D966" s="240">
        <v>150</v>
      </c>
      <c r="E966" s="124" t="s">
        <v>1926</v>
      </c>
      <c r="F966" s="36" t="s">
        <v>31</v>
      </c>
      <c r="G966" s="37">
        <v>2025</v>
      </c>
      <c r="H966" s="23"/>
    </row>
    <row r="967" spans="1:8" ht="39.950000000000003" customHeight="1">
      <c r="A967" s="53">
        <v>918</v>
      </c>
      <c r="B967" s="124" t="s">
        <v>2093</v>
      </c>
      <c r="C967" s="124" t="s">
        <v>2094</v>
      </c>
      <c r="D967" s="240">
        <v>99</v>
      </c>
      <c r="E967" s="124" t="s">
        <v>2095</v>
      </c>
      <c r="F967" s="36" t="s">
        <v>31</v>
      </c>
      <c r="G967" s="37">
        <v>2025</v>
      </c>
      <c r="H967" s="23"/>
    </row>
    <row r="968" spans="1:8" ht="39.950000000000003" customHeight="1">
      <c r="A968" s="53">
        <v>919</v>
      </c>
      <c r="B968" s="124" t="s">
        <v>2096</v>
      </c>
      <c r="C968" s="124" t="s">
        <v>2097</v>
      </c>
      <c r="D968" s="240">
        <v>99</v>
      </c>
      <c r="E968" s="124" t="s">
        <v>2098</v>
      </c>
      <c r="F968" s="36" t="s">
        <v>31</v>
      </c>
      <c r="G968" s="37">
        <v>2025</v>
      </c>
      <c r="H968" s="23"/>
    </row>
    <row r="969" spans="1:8" ht="39.950000000000003" customHeight="1">
      <c r="A969" s="260" t="s">
        <v>1447</v>
      </c>
      <c r="B969" s="260"/>
      <c r="C969" s="260"/>
      <c r="D969" s="260"/>
      <c r="E969" s="260"/>
      <c r="F969" s="260"/>
      <c r="G969" s="260"/>
      <c r="H969" s="23"/>
    </row>
    <row r="970" spans="1:8" ht="39.950000000000003" customHeight="1">
      <c r="A970" s="53">
        <v>920</v>
      </c>
      <c r="B970" s="35">
        <v>9787571008086</v>
      </c>
      <c r="C970" s="31" t="s">
        <v>1448</v>
      </c>
      <c r="D970" s="130">
        <v>270</v>
      </c>
      <c r="E970" s="31" t="s">
        <v>1449</v>
      </c>
      <c r="F970" s="31" t="s">
        <v>31</v>
      </c>
      <c r="G970" s="37">
        <v>2021</v>
      </c>
      <c r="H970" s="23"/>
    </row>
    <row r="971" spans="1:8" ht="39.950000000000003" customHeight="1">
      <c r="A971" s="53">
        <v>921</v>
      </c>
      <c r="B971" s="35">
        <v>9787571008062</v>
      </c>
      <c r="C971" s="31" t="s">
        <v>1450</v>
      </c>
      <c r="D971" s="130">
        <v>442.5</v>
      </c>
      <c r="E971" s="31" t="s">
        <v>1449</v>
      </c>
      <c r="F971" s="31" t="s">
        <v>31</v>
      </c>
      <c r="G971" s="37">
        <v>2021</v>
      </c>
      <c r="H971" s="23"/>
    </row>
    <row r="972" spans="1:8" ht="39.950000000000003" customHeight="1">
      <c r="A972" s="53">
        <v>922</v>
      </c>
      <c r="B972" s="35">
        <v>9787571019266</v>
      </c>
      <c r="C972" s="31" t="s">
        <v>1451</v>
      </c>
      <c r="D972" s="130">
        <v>790</v>
      </c>
      <c r="E972" s="31" t="s">
        <v>1449</v>
      </c>
      <c r="F972" s="31" t="s">
        <v>31</v>
      </c>
      <c r="G972" s="37">
        <v>2021</v>
      </c>
      <c r="H972" s="23"/>
    </row>
    <row r="973" spans="1:8" ht="39.950000000000003" customHeight="1">
      <c r="A973" s="53">
        <v>923</v>
      </c>
      <c r="B973" s="35">
        <v>9787571018672</v>
      </c>
      <c r="C973" s="31" t="s">
        <v>1452</v>
      </c>
      <c r="D973" s="130">
        <v>510</v>
      </c>
      <c r="E973" s="31" t="s">
        <v>1453</v>
      </c>
      <c r="F973" s="31" t="s">
        <v>31</v>
      </c>
      <c r="G973" s="37">
        <v>2021</v>
      </c>
      <c r="H973" s="23"/>
    </row>
    <row r="974" spans="1:8" ht="39.950000000000003" customHeight="1">
      <c r="A974" s="53">
        <v>924</v>
      </c>
      <c r="B974" s="35">
        <v>9787571008093</v>
      </c>
      <c r="C974" s="31" t="s">
        <v>1454</v>
      </c>
      <c r="D974" s="130">
        <v>325</v>
      </c>
      <c r="E974" s="31" t="s">
        <v>1449</v>
      </c>
      <c r="F974" s="31" t="s">
        <v>31</v>
      </c>
      <c r="G974" s="37">
        <v>2021</v>
      </c>
      <c r="H974" s="23"/>
    </row>
    <row r="975" spans="1:8" s="2" customFormat="1" ht="39.950000000000003" customHeight="1">
      <c r="A975" s="53">
        <v>925</v>
      </c>
      <c r="B975" s="35">
        <v>9787571017170</v>
      </c>
      <c r="C975" s="31" t="s">
        <v>1455</v>
      </c>
      <c r="D975" s="130">
        <v>720</v>
      </c>
      <c r="E975" s="31" t="s">
        <v>1453</v>
      </c>
      <c r="F975" s="31" t="s">
        <v>31</v>
      </c>
      <c r="G975" s="37">
        <v>2021</v>
      </c>
      <c r="H975" s="26"/>
    </row>
    <row r="976" spans="1:8" s="2" customFormat="1" ht="39.950000000000003" customHeight="1">
      <c r="A976" s="53">
        <v>926</v>
      </c>
      <c r="B976" s="35">
        <v>9787571008079</v>
      </c>
      <c r="C976" s="31" t="s">
        <v>1456</v>
      </c>
      <c r="D976" s="130">
        <v>645</v>
      </c>
      <c r="E976" s="31" t="s">
        <v>1449</v>
      </c>
      <c r="F976" s="31" t="s">
        <v>31</v>
      </c>
      <c r="G976" s="37">
        <v>2021</v>
      </c>
      <c r="H976" s="26"/>
    </row>
    <row r="977" spans="1:8" s="2" customFormat="1" ht="39.950000000000003" customHeight="1">
      <c r="A977" s="53">
        <v>927</v>
      </c>
      <c r="B977" s="35">
        <v>9787571019273</v>
      </c>
      <c r="C977" s="31" t="s">
        <v>1457</v>
      </c>
      <c r="D977" s="130">
        <v>820</v>
      </c>
      <c r="E977" s="31" t="s">
        <v>1458</v>
      </c>
      <c r="F977" s="31" t="s">
        <v>31</v>
      </c>
      <c r="G977" s="37">
        <v>2021</v>
      </c>
      <c r="H977" s="82"/>
    </row>
    <row r="978" spans="1:8" ht="39.950000000000003" customHeight="1">
      <c r="A978" s="53">
        <v>928</v>
      </c>
      <c r="B978" s="35">
        <v>9787571019280</v>
      </c>
      <c r="C978" s="31" t="s">
        <v>1459</v>
      </c>
      <c r="D978" s="130">
        <v>850</v>
      </c>
      <c r="E978" s="31" t="s">
        <v>1453</v>
      </c>
      <c r="F978" s="31" t="s">
        <v>31</v>
      </c>
      <c r="G978" s="37">
        <v>2021</v>
      </c>
      <c r="H978" s="23"/>
    </row>
    <row r="979" spans="1:8" ht="39.950000000000003" customHeight="1">
      <c r="A979" s="53">
        <v>929</v>
      </c>
      <c r="B979" s="35">
        <v>9787571019365</v>
      </c>
      <c r="C979" s="31" t="s">
        <v>1460</v>
      </c>
      <c r="D979" s="130">
        <v>510</v>
      </c>
      <c r="E979" s="31" t="s">
        <v>1449</v>
      </c>
      <c r="F979" s="31" t="s">
        <v>31</v>
      </c>
      <c r="G979" s="37">
        <v>2021</v>
      </c>
      <c r="H979" s="23"/>
    </row>
    <row r="980" spans="1:8" ht="39.950000000000003" customHeight="1">
      <c r="A980" s="53">
        <v>930</v>
      </c>
      <c r="B980" s="35">
        <v>9787571019358</v>
      </c>
      <c r="C980" s="31" t="s">
        <v>1461</v>
      </c>
      <c r="D980" s="130">
        <v>660</v>
      </c>
      <c r="E980" s="31" t="s">
        <v>1449</v>
      </c>
      <c r="F980" s="31" t="s">
        <v>31</v>
      </c>
      <c r="G980" s="37">
        <v>2021</v>
      </c>
      <c r="H980" s="23"/>
    </row>
    <row r="981" spans="1:8" ht="39.950000000000003" customHeight="1">
      <c r="A981" s="53">
        <v>931</v>
      </c>
      <c r="B981" s="35">
        <v>9787571008154</v>
      </c>
      <c r="C981" s="31" t="s">
        <v>1462</v>
      </c>
      <c r="D981" s="130">
        <v>315</v>
      </c>
      <c r="E981" s="31" t="s">
        <v>1449</v>
      </c>
      <c r="F981" s="31" t="s">
        <v>31</v>
      </c>
      <c r="G981" s="37">
        <v>2021</v>
      </c>
      <c r="H981" s="23"/>
    </row>
    <row r="982" spans="1:8" ht="39.950000000000003" customHeight="1">
      <c r="A982" s="53">
        <v>932</v>
      </c>
      <c r="B982" s="35">
        <v>9787571008161</v>
      </c>
      <c r="C982" s="31" t="s">
        <v>1463</v>
      </c>
      <c r="D982" s="130">
        <v>295</v>
      </c>
      <c r="E982" s="31" t="s">
        <v>1449</v>
      </c>
      <c r="F982" s="31" t="s">
        <v>31</v>
      </c>
      <c r="G982" s="37">
        <v>2021</v>
      </c>
      <c r="H982" s="23"/>
    </row>
    <row r="983" spans="1:8" ht="39.950000000000003" customHeight="1">
      <c r="A983" s="53">
        <v>933</v>
      </c>
      <c r="B983" s="35">
        <v>9787571008178</v>
      </c>
      <c r="C983" s="31" t="s">
        <v>1464</v>
      </c>
      <c r="D983" s="130">
        <v>322.5</v>
      </c>
      <c r="E983" s="31" t="s">
        <v>1449</v>
      </c>
      <c r="F983" s="31" t="s">
        <v>31</v>
      </c>
      <c r="G983" s="37">
        <v>2021</v>
      </c>
      <c r="H983" s="23"/>
    </row>
    <row r="984" spans="1:8" s="13" customFormat="1" ht="39.950000000000003" customHeight="1">
      <c r="A984" s="53">
        <v>934</v>
      </c>
      <c r="B984" s="35">
        <v>9787571019341</v>
      </c>
      <c r="C984" s="31" t="s">
        <v>1465</v>
      </c>
      <c r="D984" s="130">
        <v>510</v>
      </c>
      <c r="E984" s="31" t="s">
        <v>1449</v>
      </c>
      <c r="F984" s="31" t="s">
        <v>31</v>
      </c>
      <c r="G984" s="37">
        <v>2021</v>
      </c>
    </row>
    <row r="985" spans="1:8" s="13" customFormat="1" ht="39.950000000000003" customHeight="1">
      <c r="A985" s="53">
        <v>935</v>
      </c>
      <c r="B985" s="35">
        <v>9787571008192</v>
      </c>
      <c r="C985" s="31" t="s">
        <v>1466</v>
      </c>
      <c r="D985" s="130">
        <v>345</v>
      </c>
      <c r="E985" s="31" t="s">
        <v>1449</v>
      </c>
      <c r="F985" s="31" t="s">
        <v>31</v>
      </c>
      <c r="G985" s="37">
        <v>2021</v>
      </c>
    </row>
    <row r="986" spans="1:8" s="2" customFormat="1" ht="39.950000000000003" customHeight="1">
      <c r="A986" s="53">
        <v>936</v>
      </c>
      <c r="B986" s="35">
        <v>9787571019297</v>
      </c>
      <c r="C986" s="31" t="s">
        <v>1467</v>
      </c>
      <c r="D986" s="130">
        <v>640</v>
      </c>
      <c r="E986" s="31" t="s">
        <v>1449</v>
      </c>
      <c r="F986" s="31" t="s">
        <v>31</v>
      </c>
      <c r="G986" s="37">
        <v>2021</v>
      </c>
      <c r="H986" s="26"/>
    </row>
    <row r="987" spans="1:8" s="2" customFormat="1" ht="39.950000000000003" customHeight="1">
      <c r="A987" s="53">
        <v>937</v>
      </c>
      <c r="B987" s="35">
        <v>9787571019310</v>
      </c>
      <c r="C987" s="31" t="s">
        <v>1468</v>
      </c>
      <c r="D987" s="130">
        <v>620</v>
      </c>
      <c r="E987" s="31" t="s">
        <v>1449</v>
      </c>
      <c r="F987" s="31" t="s">
        <v>31</v>
      </c>
      <c r="G987" s="37">
        <v>2021</v>
      </c>
      <c r="H987" s="82"/>
    </row>
    <row r="988" spans="1:8" ht="39.950000000000003" customHeight="1">
      <c r="A988" s="53">
        <v>938</v>
      </c>
      <c r="B988" s="35">
        <v>9787571019327</v>
      </c>
      <c r="C988" s="31" t="s">
        <v>1469</v>
      </c>
      <c r="D988" s="130">
        <v>670</v>
      </c>
      <c r="E988" s="31" t="s">
        <v>1449</v>
      </c>
      <c r="F988" s="31" t="s">
        <v>31</v>
      </c>
      <c r="G988" s="37">
        <v>2021</v>
      </c>
      <c r="H988" s="23"/>
    </row>
    <row r="989" spans="1:8" ht="39.950000000000003" customHeight="1">
      <c r="A989" s="53">
        <v>939</v>
      </c>
      <c r="B989" s="35">
        <v>9787571008109</v>
      </c>
      <c r="C989" s="31" t="s">
        <v>1470</v>
      </c>
      <c r="D989" s="130">
        <v>182.5</v>
      </c>
      <c r="E989" s="31" t="s">
        <v>1449</v>
      </c>
      <c r="F989" s="31" t="s">
        <v>31</v>
      </c>
      <c r="G989" s="37">
        <v>2021</v>
      </c>
      <c r="H989" s="23"/>
    </row>
    <row r="990" spans="1:8" ht="39.950000000000003" customHeight="1">
      <c r="A990" s="53">
        <v>940</v>
      </c>
      <c r="B990" s="35">
        <v>9787571019303</v>
      </c>
      <c r="C990" s="31" t="s">
        <v>1471</v>
      </c>
      <c r="D990" s="130">
        <v>690</v>
      </c>
      <c r="E990" s="31" t="s">
        <v>1449</v>
      </c>
      <c r="F990" s="31" t="s">
        <v>31</v>
      </c>
      <c r="G990" s="37">
        <v>2021</v>
      </c>
      <c r="H990" s="23"/>
    </row>
    <row r="991" spans="1:8" s="2" customFormat="1" ht="39.950000000000003" customHeight="1">
      <c r="A991" s="53">
        <v>941</v>
      </c>
      <c r="B991" s="35">
        <v>9787571008116</v>
      </c>
      <c r="C991" s="31" t="s">
        <v>1472</v>
      </c>
      <c r="D991" s="130">
        <v>320</v>
      </c>
      <c r="E991" s="31" t="s">
        <v>1449</v>
      </c>
      <c r="F991" s="31" t="s">
        <v>31</v>
      </c>
      <c r="G991" s="37">
        <v>2021</v>
      </c>
      <c r="H991" s="82"/>
    </row>
    <row r="992" spans="1:8" ht="39.950000000000003" customHeight="1">
      <c r="A992" s="53">
        <v>942</v>
      </c>
      <c r="B992" s="35">
        <v>9787571008123</v>
      </c>
      <c r="C992" s="31" t="s">
        <v>1473</v>
      </c>
      <c r="D992" s="130">
        <v>287.5</v>
      </c>
      <c r="E992" s="31" t="s">
        <v>1449</v>
      </c>
      <c r="F992" s="31" t="s">
        <v>31</v>
      </c>
      <c r="G992" s="37">
        <v>2021</v>
      </c>
      <c r="H992" s="23"/>
    </row>
    <row r="993" spans="1:8" ht="39.950000000000003" customHeight="1">
      <c r="A993" s="53">
        <v>943</v>
      </c>
      <c r="B993" s="35">
        <v>9787571008147</v>
      </c>
      <c r="C993" s="31" t="s">
        <v>1474</v>
      </c>
      <c r="D993" s="130">
        <v>332.5</v>
      </c>
      <c r="E993" s="31" t="s">
        <v>1449</v>
      </c>
      <c r="F993" s="31" t="s">
        <v>31</v>
      </c>
      <c r="G993" s="37">
        <v>2021</v>
      </c>
      <c r="H993" s="23"/>
    </row>
    <row r="994" spans="1:8" ht="39.950000000000003" customHeight="1">
      <c r="A994" s="53">
        <v>944</v>
      </c>
      <c r="B994" s="35">
        <v>9787571018665</v>
      </c>
      <c r="C994" s="31" t="s">
        <v>1475</v>
      </c>
      <c r="D994" s="130">
        <v>290</v>
      </c>
      <c r="E994" s="31" t="s">
        <v>1449</v>
      </c>
      <c r="F994" s="31" t="s">
        <v>31</v>
      </c>
      <c r="G994" s="37">
        <v>2021</v>
      </c>
      <c r="H994" s="23"/>
    </row>
    <row r="995" spans="1:8" ht="39.950000000000003" customHeight="1">
      <c r="A995" s="53">
        <v>945</v>
      </c>
      <c r="B995" s="35">
        <v>9787571019334</v>
      </c>
      <c r="C995" s="31" t="s">
        <v>1476</v>
      </c>
      <c r="D995" s="130">
        <v>640</v>
      </c>
      <c r="E995" s="31" t="s">
        <v>1449</v>
      </c>
      <c r="F995" s="31" t="s">
        <v>31</v>
      </c>
      <c r="G995" s="37">
        <v>2021</v>
      </c>
      <c r="H995" s="23"/>
    </row>
    <row r="996" spans="1:8" ht="39.950000000000003" customHeight="1">
      <c r="A996" s="53">
        <v>946</v>
      </c>
      <c r="B996" s="35">
        <v>9787571008130</v>
      </c>
      <c r="C996" s="31" t="s">
        <v>1477</v>
      </c>
      <c r="D996" s="130">
        <v>280</v>
      </c>
      <c r="E996" s="31" t="s">
        <v>1449</v>
      </c>
      <c r="F996" s="31" t="s">
        <v>31</v>
      </c>
      <c r="G996" s="37">
        <v>2021</v>
      </c>
      <c r="H996" s="23"/>
    </row>
    <row r="997" spans="1:8" ht="39.950000000000003" customHeight="1">
      <c r="A997" s="53">
        <v>947</v>
      </c>
      <c r="B997" s="35">
        <v>9787571008215</v>
      </c>
      <c r="C997" s="31" t="s">
        <v>1478</v>
      </c>
      <c r="D997" s="130">
        <v>560</v>
      </c>
      <c r="E997" s="31" t="s">
        <v>1449</v>
      </c>
      <c r="F997" s="31" t="s">
        <v>31</v>
      </c>
      <c r="G997" s="37">
        <v>2021</v>
      </c>
      <c r="H997" s="23"/>
    </row>
    <row r="998" spans="1:8" ht="39.950000000000003" customHeight="1">
      <c r="A998" s="53">
        <v>948</v>
      </c>
      <c r="B998" s="35">
        <v>9787571016777</v>
      </c>
      <c r="C998" s="31" t="s">
        <v>1479</v>
      </c>
      <c r="D998" s="130">
        <v>390</v>
      </c>
      <c r="E998" s="31" t="s">
        <v>1453</v>
      </c>
      <c r="F998" s="31" t="s">
        <v>31</v>
      </c>
      <c r="G998" s="37">
        <v>2021</v>
      </c>
      <c r="H998" s="23"/>
    </row>
    <row r="999" spans="1:8" ht="39.950000000000003" customHeight="1">
      <c r="A999" s="53">
        <v>949</v>
      </c>
      <c r="B999" s="35">
        <v>9787571008222</v>
      </c>
      <c r="C999" s="31" t="s">
        <v>1480</v>
      </c>
      <c r="D999" s="130">
        <v>290</v>
      </c>
      <c r="E999" s="31" t="s">
        <v>1449</v>
      </c>
      <c r="F999" s="31" t="s">
        <v>31</v>
      </c>
      <c r="G999" s="37">
        <v>2021</v>
      </c>
      <c r="H999" s="23"/>
    </row>
    <row r="1000" spans="1:8" ht="39.950000000000003" customHeight="1">
      <c r="A1000" s="53">
        <v>950</v>
      </c>
      <c r="B1000" s="35">
        <v>9787571016531</v>
      </c>
      <c r="C1000" s="31" t="s">
        <v>1481</v>
      </c>
      <c r="D1000" s="130">
        <v>510</v>
      </c>
      <c r="E1000" s="31" t="s">
        <v>1453</v>
      </c>
      <c r="F1000" s="31" t="s">
        <v>31</v>
      </c>
      <c r="G1000" s="37">
        <v>2021</v>
      </c>
      <c r="H1000" s="23"/>
    </row>
    <row r="1001" spans="1:8" ht="39.950000000000003" customHeight="1">
      <c r="A1001" s="53">
        <v>951</v>
      </c>
      <c r="B1001" s="35">
        <v>9787571008208</v>
      </c>
      <c r="C1001" s="31" t="s">
        <v>1482</v>
      </c>
      <c r="D1001" s="130">
        <v>332.5</v>
      </c>
      <c r="E1001" s="31" t="s">
        <v>1449</v>
      </c>
      <c r="F1001" s="31" t="s">
        <v>31</v>
      </c>
      <c r="G1001" s="37">
        <v>2021</v>
      </c>
      <c r="H1001" s="23"/>
    </row>
    <row r="1002" spans="1:8" ht="39.950000000000003" customHeight="1">
      <c r="A1002" s="261" t="s">
        <v>1483</v>
      </c>
      <c r="B1002" s="261"/>
      <c r="C1002" s="261"/>
      <c r="D1002" s="261"/>
      <c r="E1002" s="261"/>
      <c r="F1002" s="261"/>
      <c r="G1002" s="261"/>
      <c r="H1002" s="23"/>
    </row>
    <row r="1003" spans="1:8" ht="39.950000000000003" customHeight="1">
      <c r="A1003" s="53">
        <v>952</v>
      </c>
      <c r="B1003" s="52">
        <v>9787535767486</v>
      </c>
      <c r="C1003" s="54" t="s">
        <v>1484</v>
      </c>
      <c r="D1003" s="138">
        <v>42</v>
      </c>
      <c r="E1003" s="40" t="s">
        <v>1485</v>
      </c>
      <c r="F1003" s="54" t="s">
        <v>12</v>
      </c>
      <c r="G1003" s="55" t="s">
        <v>33</v>
      </c>
      <c r="H1003" s="23"/>
    </row>
    <row r="1004" spans="1:8" ht="39.950000000000003" customHeight="1">
      <c r="A1004" s="53">
        <v>953</v>
      </c>
      <c r="B1004" s="52">
        <v>9787535767516</v>
      </c>
      <c r="C1004" s="54" t="s">
        <v>1486</v>
      </c>
      <c r="D1004" s="138">
        <v>22</v>
      </c>
      <c r="E1004" s="40" t="s">
        <v>1485</v>
      </c>
      <c r="F1004" s="54" t="s">
        <v>12</v>
      </c>
      <c r="G1004" s="55" t="s">
        <v>159</v>
      </c>
      <c r="H1004" s="23"/>
    </row>
    <row r="1005" spans="1:8" s="2" customFormat="1" ht="39.950000000000003" customHeight="1">
      <c r="A1005" s="53">
        <v>954</v>
      </c>
      <c r="B1005" s="52">
        <v>9787535767493</v>
      </c>
      <c r="C1005" s="54" t="s">
        <v>1487</v>
      </c>
      <c r="D1005" s="138">
        <v>27</v>
      </c>
      <c r="E1005" s="40" t="s">
        <v>1485</v>
      </c>
      <c r="F1005" s="54" t="s">
        <v>12</v>
      </c>
      <c r="G1005" s="55" t="s">
        <v>33</v>
      </c>
      <c r="H1005" s="82"/>
    </row>
    <row r="1006" spans="1:8" ht="39.950000000000003" customHeight="1">
      <c r="A1006" s="53">
        <v>955</v>
      </c>
      <c r="B1006" s="52">
        <v>9787535767509</v>
      </c>
      <c r="C1006" s="54" t="s">
        <v>1488</v>
      </c>
      <c r="D1006" s="138">
        <v>27</v>
      </c>
      <c r="E1006" s="40" t="s">
        <v>1485</v>
      </c>
      <c r="F1006" s="54" t="s">
        <v>12</v>
      </c>
      <c r="G1006" s="55" t="s">
        <v>159</v>
      </c>
      <c r="H1006" s="23"/>
    </row>
    <row r="1007" spans="1:8" ht="39.950000000000003" customHeight="1">
      <c r="A1007" s="53">
        <v>956</v>
      </c>
      <c r="B1007" s="52">
        <v>9787535760111</v>
      </c>
      <c r="C1007" s="54" t="s">
        <v>1489</v>
      </c>
      <c r="D1007" s="138">
        <v>25</v>
      </c>
      <c r="E1007" s="40" t="s">
        <v>1490</v>
      </c>
      <c r="F1007" s="54" t="s">
        <v>12</v>
      </c>
      <c r="G1007" s="55" t="s">
        <v>159</v>
      </c>
      <c r="H1007" s="23"/>
    </row>
    <row r="1008" spans="1:8" ht="39.950000000000003" customHeight="1">
      <c r="A1008" s="53">
        <v>957</v>
      </c>
      <c r="B1008" s="52">
        <v>9787535752260</v>
      </c>
      <c r="C1008" s="54" t="s">
        <v>1491</v>
      </c>
      <c r="D1008" s="138">
        <v>49</v>
      </c>
      <c r="E1008" s="40" t="s">
        <v>1492</v>
      </c>
      <c r="F1008" s="54" t="s">
        <v>12</v>
      </c>
      <c r="G1008" s="55" t="s">
        <v>315</v>
      </c>
      <c r="H1008" s="23"/>
    </row>
    <row r="1009" spans="1:8" ht="39.950000000000003" customHeight="1">
      <c r="A1009" s="53">
        <v>958</v>
      </c>
      <c r="B1009" s="52">
        <v>9787535752253</v>
      </c>
      <c r="C1009" s="54" t="s">
        <v>1493</v>
      </c>
      <c r="D1009" s="138">
        <v>32</v>
      </c>
      <c r="E1009" s="40" t="s">
        <v>1494</v>
      </c>
      <c r="F1009" s="54" t="s">
        <v>12</v>
      </c>
      <c r="G1009" s="55" t="s">
        <v>159</v>
      </c>
      <c r="H1009" s="23"/>
    </row>
    <row r="1010" spans="1:8" s="13" customFormat="1" ht="39.950000000000003" customHeight="1">
      <c r="A1010" s="53">
        <v>959</v>
      </c>
      <c r="B1010" s="52">
        <v>9787535752277</v>
      </c>
      <c r="C1010" s="54" t="s">
        <v>1495</v>
      </c>
      <c r="D1010" s="138">
        <v>32</v>
      </c>
      <c r="E1010" s="40" t="s">
        <v>1494</v>
      </c>
      <c r="F1010" s="54" t="s">
        <v>12</v>
      </c>
      <c r="G1010" s="55" t="s">
        <v>305</v>
      </c>
    </row>
    <row r="1011" spans="1:8" s="13" customFormat="1" ht="39.950000000000003" customHeight="1">
      <c r="A1011" s="53">
        <v>960</v>
      </c>
      <c r="B1011" s="52">
        <v>9787535752284</v>
      </c>
      <c r="C1011" s="54" t="s">
        <v>1496</v>
      </c>
      <c r="D1011" s="138">
        <v>39</v>
      </c>
      <c r="E1011" s="40" t="s">
        <v>1494</v>
      </c>
      <c r="F1011" s="54" t="s">
        <v>12</v>
      </c>
      <c r="G1011" s="55" t="s">
        <v>1497</v>
      </c>
    </row>
    <row r="1012" spans="1:8" s="13" customFormat="1" ht="39.950000000000003" customHeight="1">
      <c r="A1012" s="53">
        <v>961</v>
      </c>
      <c r="B1012" s="52">
        <v>9787535760128</v>
      </c>
      <c r="C1012" s="54" t="s">
        <v>1498</v>
      </c>
      <c r="D1012" s="138">
        <v>18</v>
      </c>
      <c r="E1012" s="40" t="s">
        <v>1485</v>
      </c>
      <c r="F1012" s="54" t="s">
        <v>12</v>
      </c>
      <c r="G1012" s="55" t="s">
        <v>368</v>
      </c>
    </row>
    <row r="1013" spans="1:8" s="13" customFormat="1" ht="39.950000000000003" customHeight="1">
      <c r="A1013" s="53">
        <v>962</v>
      </c>
      <c r="B1013" s="52">
        <v>9787535788030</v>
      </c>
      <c r="C1013" s="54" t="s">
        <v>1499</v>
      </c>
      <c r="D1013" s="138">
        <v>36</v>
      </c>
      <c r="E1013" s="40" t="s">
        <v>1500</v>
      </c>
      <c r="F1013" s="54" t="s">
        <v>31</v>
      </c>
      <c r="G1013" s="55" t="s">
        <v>36</v>
      </c>
    </row>
    <row r="1014" spans="1:8" ht="39.950000000000003" customHeight="1">
      <c r="A1014" s="251" t="s">
        <v>2133</v>
      </c>
      <c r="B1014" s="251"/>
      <c r="C1014" s="251"/>
      <c r="D1014" s="251"/>
      <c r="E1014" s="251"/>
      <c r="F1014" s="251"/>
      <c r="G1014" s="251"/>
      <c r="H1014" s="23"/>
    </row>
    <row r="1015" spans="1:8" ht="39.950000000000003" customHeight="1">
      <c r="A1015" s="53">
        <v>963</v>
      </c>
      <c r="B1015" s="52">
        <v>9787571021696</v>
      </c>
      <c r="C1015" s="38" t="s">
        <v>2129</v>
      </c>
      <c r="D1015" s="131">
        <v>88</v>
      </c>
      <c r="E1015" s="38" t="s">
        <v>1222</v>
      </c>
      <c r="F1015" s="38" t="s">
        <v>31</v>
      </c>
      <c r="G1015" s="38">
        <v>2024</v>
      </c>
      <c r="H1015" s="23"/>
    </row>
    <row r="1016" spans="1:8" ht="39.950000000000003" customHeight="1">
      <c r="A1016" s="53">
        <v>964</v>
      </c>
      <c r="B1016" s="52">
        <v>9787571021672</v>
      </c>
      <c r="C1016" s="38" t="s">
        <v>1223</v>
      </c>
      <c r="D1016" s="131">
        <v>78</v>
      </c>
      <c r="E1016" s="38" t="s">
        <v>1222</v>
      </c>
      <c r="F1016" s="38" t="s">
        <v>31</v>
      </c>
      <c r="G1016" s="38">
        <v>2024</v>
      </c>
      <c r="H1016" s="23"/>
    </row>
    <row r="1017" spans="1:8" ht="39.950000000000003" customHeight="1">
      <c r="A1017" s="53">
        <v>965</v>
      </c>
      <c r="B1017" s="52">
        <v>9787571021665</v>
      </c>
      <c r="C1017" s="38" t="s">
        <v>1224</v>
      </c>
      <c r="D1017" s="131">
        <v>99</v>
      </c>
      <c r="E1017" s="38" t="s">
        <v>1222</v>
      </c>
      <c r="F1017" s="38" t="s">
        <v>31</v>
      </c>
      <c r="G1017" s="38">
        <v>2024</v>
      </c>
      <c r="H1017" s="23"/>
    </row>
    <row r="1018" spans="1:8" ht="39.950000000000003" customHeight="1">
      <c r="A1018" s="53">
        <v>966</v>
      </c>
      <c r="B1018" s="52">
        <v>9787571031183</v>
      </c>
      <c r="C1018" s="38" t="s">
        <v>1225</v>
      </c>
      <c r="D1018" s="131">
        <v>98</v>
      </c>
      <c r="E1018" s="38" t="s">
        <v>1226</v>
      </c>
      <c r="F1018" s="38" t="s">
        <v>31</v>
      </c>
      <c r="G1018" s="38">
        <v>2024</v>
      </c>
      <c r="H1018" s="23"/>
    </row>
    <row r="1019" spans="1:8" ht="39.950000000000003" customHeight="1">
      <c r="A1019" s="53">
        <v>967</v>
      </c>
      <c r="B1019" s="52">
        <v>9787571021689</v>
      </c>
      <c r="C1019" s="38" t="s">
        <v>1227</v>
      </c>
      <c r="D1019" s="131">
        <v>98</v>
      </c>
      <c r="E1019" s="38" t="s">
        <v>1228</v>
      </c>
      <c r="F1019" s="38" t="s">
        <v>31</v>
      </c>
      <c r="G1019" s="38">
        <v>2024</v>
      </c>
      <c r="H1019" s="23"/>
    </row>
    <row r="1020" spans="1:8" ht="39.950000000000003" customHeight="1">
      <c r="A1020" s="53">
        <v>968</v>
      </c>
      <c r="B1020" s="52">
        <v>9787571021634</v>
      </c>
      <c r="C1020" s="38" t="s">
        <v>1229</v>
      </c>
      <c r="D1020" s="131">
        <v>68</v>
      </c>
      <c r="E1020" s="38" t="s">
        <v>1230</v>
      </c>
      <c r="F1020" s="38" t="s">
        <v>31</v>
      </c>
      <c r="G1020" s="38">
        <v>2024</v>
      </c>
      <c r="H1020" s="23"/>
    </row>
    <row r="1021" spans="1:8" ht="39.950000000000003" customHeight="1">
      <c r="A1021" s="53">
        <v>969</v>
      </c>
      <c r="B1021" s="52">
        <v>9787571021658</v>
      </c>
      <c r="C1021" s="253" t="s">
        <v>1231</v>
      </c>
      <c r="D1021" s="131">
        <v>98</v>
      </c>
      <c r="E1021" s="38" t="s">
        <v>1232</v>
      </c>
      <c r="F1021" s="38" t="s">
        <v>31</v>
      </c>
      <c r="G1021" s="38">
        <v>2024</v>
      </c>
      <c r="H1021" s="23"/>
    </row>
    <row r="1022" spans="1:8" ht="39.950000000000003" customHeight="1">
      <c r="A1022" s="53">
        <v>970</v>
      </c>
      <c r="B1022" s="252">
        <v>9787571021641</v>
      </c>
      <c r="C1022" s="38" t="s">
        <v>1233</v>
      </c>
      <c r="D1022" s="138">
        <v>98</v>
      </c>
      <c r="E1022" s="54" t="s">
        <v>1234</v>
      </c>
      <c r="F1022" s="38" t="s">
        <v>31</v>
      </c>
      <c r="G1022" s="54">
        <v>2025</v>
      </c>
      <c r="H1022" s="23"/>
    </row>
    <row r="1023" spans="1:8" ht="39.950000000000003" customHeight="1">
      <c r="A1023" s="251" t="s">
        <v>1504</v>
      </c>
      <c r="B1023" s="251"/>
      <c r="C1023" s="251"/>
      <c r="D1023" s="251"/>
      <c r="E1023" s="251"/>
      <c r="F1023" s="251"/>
      <c r="G1023" s="251"/>
      <c r="H1023" s="23"/>
    </row>
    <row r="1024" spans="1:8" ht="39.950000000000003" customHeight="1">
      <c r="A1024" s="53">
        <v>981</v>
      </c>
      <c r="B1024" s="52">
        <v>9787571005580</v>
      </c>
      <c r="C1024" s="54" t="s">
        <v>1507</v>
      </c>
      <c r="D1024" s="138">
        <v>48</v>
      </c>
      <c r="E1024" s="40" t="s">
        <v>1508</v>
      </c>
      <c r="F1024" s="54" t="s">
        <v>31</v>
      </c>
      <c r="G1024" s="55" t="s">
        <v>13</v>
      </c>
      <c r="H1024" s="23"/>
    </row>
    <row r="1025" spans="1:8" ht="39.950000000000003" customHeight="1">
      <c r="A1025" s="53">
        <v>982</v>
      </c>
      <c r="B1025" s="43">
        <v>9787535723512</v>
      </c>
      <c r="C1025" s="45" t="s">
        <v>1510</v>
      </c>
      <c r="D1025" s="135">
        <v>24.5</v>
      </c>
      <c r="E1025" s="45" t="s">
        <v>1511</v>
      </c>
      <c r="F1025" s="45" t="s">
        <v>12</v>
      </c>
      <c r="G1025" s="75">
        <v>2020</v>
      </c>
      <c r="H1025" s="23"/>
    </row>
    <row r="1026" spans="1:8" ht="39.950000000000003" customHeight="1">
      <c r="A1026" s="53">
        <v>983</v>
      </c>
      <c r="B1026" s="43">
        <v>9787571009472</v>
      </c>
      <c r="C1026" s="45" t="s">
        <v>1513</v>
      </c>
      <c r="D1026" s="135">
        <v>69</v>
      </c>
      <c r="E1026" s="45" t="s">
        <v>1514</v>
      </c>
      <c r="F1026" s="45" t="s">
        <v>31</v>
      </c>
      <c r="G1026" s="75" t="s">
        <v>55</v>
      </c>
      <c r="H1026" s="23"/>
    </row>
    <row r="1027" spans="1:8" ht="39.950000000000003" customHeight="1">
      <c r="A1027" s="53">
        <v>984</v>
      </c>
      <c r="B1027" s="43">
        <v>9787571009878</v>
      </c>
      <c r="C1027" s="45" t="s">
        <v>1515</v>
      </c>
      <c r="D1027" s="135">
        <v>89</v>
      </c>
      <c r="E1027" s="45" t="s">
        <v>1516</v>
      </c>
      <c r="F1027" s="45" t="s">
        <v>31</v>
      </c>
      <c r="G1027" s="75" t="s">
        <v>55</v>
      </c>
      <c r="H1027" s="23"/>
    </row>
    <row r="1028" spans="1:8" ht="39.950000000000003" customHeight="1">
      <c r="A1028" s="53">
        <v>985</v>
      </c>
      <c r="B1028" s="43">
        <v>9787571009427</v>
      </c>
      <c r="C1028" s="45" t="s">
        <v>1517</v>
      </c>
      <c r="D1028" s="135">
        <v>69</v>
      </c>
      <c r="E1028" s="45" t="s">
        <v>1518</v>
      </c>
      <c r="F1028" s="45" t="s">
        <v>31</v>
      </c>
      <c r="G1028" s="75" t="s">
        <v>55</v>
      </c>
      <c r="H1028" s="23"/>
    </row>
    <row r="1029" spans="1:8" ht="39.950000000000003" customHeight="1">
      <c r="A1029" s="53">
        <v>986</v>
      </c>
      <c r="B1029" s="28">
        <v>9787571009885</v>
      </c>
      <c r="C1029" s="27" t="s">
        <v>1519</v>
      </c>
      <c r="D1029" s="128">
        <v>49</v>
      </c>
      <c r="E1029" s="27" t="s">
        <v>1520</v>
      </c>
      <c r="F1029" s="27" t="s">
        <v>12</v>
      </c>
      <c r="G1029" s="27">
        <v>2021</v>
      </c>
      <c r="H1029" s="23"/>
    </row>
    <row r="1030" spans="1:8" ht="39.950000000000003" customHeight="1">
      <c r="A1030" s="53">
        <v>987</v>
      </c>
      <c r="B1030" s="28">
        <v>9787571011871</v>
      </c>
      <c r="C1030" s="27" t="s">
        <v>1521</v>
      </c>
      <c r="D1030" s="128">
        <v>69</v>
      </c>
      <c r="E1030" s="27" t="s">
        <v>1522</v>
      </c>
      <c r="F1030" s="27" t="s">
        <v>31</v>
      </c>
      <c r="G1030" s="27">
        <v>2021</v>
      </c>
      <c r="H1030" s="23"/>
    </row>
    <row r="1031" spans="1:8" ht="39.950000000000003" customHeight="1">
      <c r="A1031" s="53">
        <v>988</v>
      </c>
      <c r="B1031" s="28">
        <v>9787571010201</v>
      </c>
      <c r="C1031" s="27" t="s">
        <v>1523</v>
      </c>
      <c r="D1031" s="128">
        <v>38</v>
      </c>
      <c r="E1031" s="27" t="s">
        <v>1524</v>
      </c>
      <c r="F1031" s="27" t="s">
        <v>12</v>
      </c>
      <c r="G1031" s="27">
        <v>2021</v>
      </c>
      <c r="H1031" s="23"/>
    </row>
    <row r="1032" spans="1:8" ht="39.950000000000003" customHeight="1">
      <c r="A1032" s="53">
        <v>989</v>
      </c>
      <c r="B1032" s="28">
        <v>9787571005740</v>
      </c>
      <c r="C1032" s="27" t="s">
        <v>1525</v>
      </c>
      <c r="D1032" s="128">
        <v>98</v>
      </c>
      <c r="E1032" s="27" t="s">
        <v>1526</v>
      </c>
      <c r="F1032" s="27" t="s">
        <v>31</v>
      </c>
      <c r="G1032" s="27">
        <v>2021</v>
      </c>
      <c r="H1032" s="23"/>
    </row>
    <row r="1033" spans="1:8" ht="39.950000000000003" customHeight="1">
      <c r="A1033" s="53">
        <v>990</v>
      </c>
      <c r="B1033" s="28">
        <v>9787571010782</v>
      </c>
      <c r="C1033" s="27" t="s">
        <v>1400</v>
      </c>
      <c r="D1033" s="128">
        <v>48</v>
      </c>
      <c r="E1033" s="27" t="s">
        <v>1401</v>
      </c>
      <c r="F1033" s="27" t="s">
        <v>12</v>
      </c>
      <c r="G1033" s="27">
        <v>2021</v>
      </c>
      <c r="H1033" s="23"/>
    </row>
    <row r="1034" spans="1:8" ht="39.950000000000003" customHeight="1">
      <c r="A1034" s="53">
        <v>991</v>
      </c>
      <c r="B1034" s="28">
        <v>9787571012632</v>
      </c>
      <c r="C1034" s="27" t="s">
        <v>1527</v>
      </c>
      <c r="D1034" s="128">
        <v>48</v>
      </c>
      <c r="E1034" s="27" t="s">
        <v>1506</v>
      </c>
      <c r="F1034" s="27" t="s">
        <v>31</v>
      </c>
      <c r="G1034" s="27">
        <v>2021</v>
      </c>
      <c r="H1034" s="23"/>
    </row>
    <row r="1035" spans="1:8" ht="39.950000000000003" customHeight="1">
      <c r="A1035" s="53">
        <v>992</v>
      </c>
      <c r="B1035" s="28">
        <v>9787571014988</v>
      </c>
      <c r="C1035" s="27" t="s">
        <v>1528</v>
      </c>
      <c r="D1035" s="128">
        <v>58</v>
      </c>
      <c r="E1035" s="27" t="s">
        <v>1529</v>
      </c>
      <c r="F1035" s="27" t="s">
        <v>31</v>
      </c>
      <c r="G1035" s="27">
        <v>2022</v>
      </c>
      <c r="H1035" s="23"/>
    </row>
    <row r="1036" spans="1:8" ht="39.950000000000003" customHeight="1">
      <c r="A1036" s="53">
        <v>993</v>
      </c>
      <c r="B1036" s="28">
        <v>9787571012618</v>
      </c>
      <c r="C1036" s="27" t="s">
        <v>1530</v>
      </c>
      <c r="D1036" s="128">
        <v>78</v>
      </c>
      <c r="E1036" s="27" t="s">
        <v>1531</v>
      </c>
      <c r="F1036" s="27" t="s">
        <v>31</v>
      </c>
      <c r="G1036" s="27">
        <v>2022</v>
      </c>
      <c r="H1036" s="23"/>
    </row>
    <row r="1037" spans="1:8" ht="39.950000000000003" customHeight="1">
      <c r="A1037" s="53">
        <v>994</v>
      </c>
      <c r="B1037" s="28">
        <v>9787571010799</v>
      </c>
      <c r="C1037" s="27" t="s">
        <v>1532</v>
      </c>
      <c r="D1037" s="128">
        <v>298</v>
      </c>
      <c r="E1037" s="27" t="s">
        <v>1238</v>
      </c>
      <c r="F1037" s="27" t="s">
        <v>31</v>
      </c>
      <c r="G1037" s="27">
        <v>2022</v>
      </c>
      <c r="H1037" s="23"/>
    </row>
    <row r="1038" spans="1:8" ht="39.950000000000003" customHeight="1">
      <c r="A1038" s="53">
        <v>995</v>
      </c>
      <c r="B1038" s="28">
        <v>9787571012731</v>
      </c>
      <c r="C1038" s="27" t="s">
        <v>1533</v>
      </c>
      <c r="D1038" s="128">
        <v>69</v>
      </c>
      <c r="E1038" s="27" t="s">
        <v>1522</v>
      </c>
      <c r="F1038" s="27" t="s">
        <v>31</v>
      </c>
      <c r="G1038" s="27">
        <v>2022</v>
      </c>
      <c r="H1038" s="23"/>
    </row>
    <row r="1039" spans="1:8" ht="39.950000000000003" customHeight="1">
      <c r="A1039" s="53">
        <v>996</v>
      </c>
      <c r="B1039" s="28">
        <v>9787571013684</v>
      </c>
      <c r="C1039" s="27" t="s">
        <v>1534</v>
      </c>
      <c r="D1039" s="128">
        <v>69</v>
      </c>
      <c r="E1039" s="27" t="s">
        <v>1535</v>
      </c>
      <c r="F1039" s="27" t="s">
        <v>31</v>
      </c>
      <c r="G1039" s="27">
        <v>2022</v>
      </c>
      <c r="H1039" s="23"/>
    </row>
    <row r="1040" spans="1:8" ht="39.950000000000003" customHeight="1">
      <c r="A1040" s="53">
        <v>997</v>
      </c>
      <c r="B1040" s="52">
        <v>9787571014230</v>
      </c>
      <c r="C1040" s="27" t="s">
        <v>1536</v>
      </c>
      <c r="D1040" s="128">
        <v>68</v>
      </c>
      <c r="E1040" s="39" t="s">
        <v>1537</v>
      </c>
      <c r="F1040" s="51" t="s">
        <v>128</v>
      </c>
      <c r="G1040" s="51">
        <v>2022</v>
      </c>
      <c r="H1040" s="23"/>
    </row>
    <row r="1041" spans="1:8" ht="39.950000000000003" customHeight="1">
      <c r="A1041" s="53">
        <v>998</v>
      </c>
      <c r="B1041" s="28">
        <v>9787571016883</v>
      </c>
      <c r="C1041" s="27" t="s">
        <v>1538</v>
      </c>
      <c r="D1041" s="128">
        <v>118</v>
      </c>
      <c r="E1041" s="27" t="s">
        <v>1505</v>
      </c>
      <c r="F1041" s="27">
        <v>118</v>
      </c>
      <c r="G1041" s="53">
        <v>2023</v>
      </c>
      <c r="H1041" s="23"/>
    </row>
    <row r="1042" spans="1:8" ht="39.950000000000003" customHeight="1">
      <c r="A1042" s="77">
        <v>999</v>
      </c>
      <c r="B1042" s="263">
        <v>9787571019716</v>
      </c>
      <c r="C1042" s="264" t="s">
        <v>1539</v>
      </c>
      <c r="D1042" s="265">
        <v>98</v>
      </c>
      <c r="E1042" s="266" t="s">
        <v>1540</v>
      </c>
      <c r="F1042" s="267" t="s">
        <v>31</v>
      </c>
      <c r="G1042" s="77">
        <v>2024</v>
      </c>
      <c r="H1042" s="23"/>
    </row>
    <row r="1043" spans="1:8" ht="39.950000000000003" customHeight="1">
      <c r="A1043" s="77">
        <v>1000</v>
      </c>
      <c r="B1043" s="262">
        <v>9787571026134</v>
      </c>
      <c r="C1043" s="38" t="s">
        <v>1541</v>
      </c>
      <c r="D1043" s="131">
        <v>80</v>
      </c>
      <c r="E1043" s="268" t="s">
        <v>1505</v>
      </c>
      <c r="F1043" s="241" t="s">
        <v>31</v>
      </c>
      <c r="G1043" s="266">
        <v>2025</v>
      </c>
      <c r="H1043" s="23"/>
    </row>
    <row r="1044" spans="1:8" ht="39.950000000000003" customHeight="1">
      <c r="A1044" s="77">
        <v>1001</v>
      </c>
      <c r="B1044" s="269">
        <v>9787571026141</v>
      </c>
      <c r="C1044" s="38" t="s">
        <v>1542</v>
      </c>
      <c r="D1044" s="131">
        <v>80</v>
      </c>
      <c r="E1044" s="268" t="s">
        <v>1505</v>
      </c>
      <c r="F1044" s="38" t="s">
        <v>31</v>
      </c>
      <c r="G1044" s="38">
        <v>2025</v>
      </c>
      <c r="H1044" s="23"/>
    </row>
    <row r="1045" spans="1:8" ht="39.950000000000003" customHeight="1">
      <c r="A1045" s="77">
        <v>1002</v>
      </c>
      <c r="B1045" s="269">
        <v>9787571026158</v>
      </c>
      <c r="C1045" s="38" t="s">
        <v>1543</v>
      </c>
      <c r="D1045" s="131">
        <v>80</v>
      </c>
      <c r="E1045" s="268" t="s">
        <v>1505</v>
      </c>
      <c r="F1045" s="38" t="s">
        <v>31</v>
      </c>
      <c r="G1045" s="38">
        <v>2025</v>
      </c>
      <c r="H1045" s="23"/>
    </row>
    <row r="1046" spans="1:8" s="2" customFormat="1" ht="39.950000000000003" customHeight="1">
      <c r="A1046" s="77">
        <v>1003</v>
      </c>
      <c r="B1046" s="269">
        <v>9787571034139</v>
      </c>
      <c r="C1046" s="38" t="s">
        <v>1218</v>
      </c>
      <c r="D1046" s="131">
        <v>68</v>
      </c>
      <c r="E1046" s="38" t="s">
        <v>1219</v>
      </c>
      <c r="F1046" s="38" t="s">
        <v>31</v>
      </c>
      <c r="G1046" s="38">
        <v>2025</v>
      </c>
      <c r="H1046" s="26"/>
    </row>
    <row r="1047" spans="1:8" s="2" customFormat="1" ht="39.950000000000003" customHeight="1">
      <c r="A1047" s="77">
        <v>1004</v>
      </c>
      <c r="B1047" s="269">
        <v>9787571026691</v>
      </c>
      <c r="C1047" s="38" t="s">
        <v>1220</v>
      </c>
      <c r="D1047" s="131">
        <v>68</v>
      </c>
      <c r="E1047" s="38" t="s">
        <v>1221</v>
      </c>
      <c r="F1047" s="38" t="s">
        <v>31</v>
      </c>
      <c r="G1047" s="38">
        <v>2025</v>
      </c>
      <c r="H1047" s="26"/>
    </row>
    <row r="1048" spans="1:8" s="2" customFormat="1" ht="39.950000000000003" customHeight="1">
      <c r="A1048" s="77">
        <v>1005</v>
      </c>
      <c r="B1048" s="270">
        <v>9787571036478</v>
      </c>
      <c r="C1048" s="271" t="s">
        <v>1947</v>
      </c>
      <c r="D1048" s="272">
        <v>69</v>
      </c>
      <c r="E1048" s="273" t="s">
        <v>1948</v>
      </c>
      <c r="F1048" s="274" t="s">
        <v>31</v>
      </c>
      <c r="G1048" s="275">
        <v>2025</v>
      </c>
      <c r="H1048" s="26"/>
    </row>
    <row r="1049" spans="1:8" ht="39.950000000000003" customHeight="1">
      <c r="A1049" s="77">
        <v>1006</v>
      </c>
      <c r="B1049" s="269">
        <v>9787571029807</v>
      </c>
      <c r="C1049" s="38" t="s">
        <v>1502</v>
      </c>
      <c r="D1049" s="131">
        <v>56</v>
      </c>
      <c r="E1049" s="38" t="s">
        <v>1503</v>
      </c>
      <c r="F1049" s="38" t="s">
        <v>31</v>
      </c>
      <c r="G1049" s="38">
        <v>2025</v>
      </c>
      <c r="H1049" s="23"/>
    </row>
    <row r="1050" spans="1:8" s="2" customFormat="1" ht="39.950000000000003" customHeight="1">
      <c r="A1050" s="77">
        <v>1007</v>
      </c>
      <c r="B1050" s="270">
        <v>9787571036782</v>
      </c>
      <c r="C1050" s="273" t="s">
        <v>1949</v>
      </c>
      <c r="D1050" s="272">
        <v>88</v>
      </c>
      <c r="E1050" s="273" t="s">
        <v>1950</v>
      </c>
      <c r="F1050" s="274" t="s">
        <v>31</v>
      </c>
      <c r="G1050" s="275">
        <v>2025</v>
      </c>
      <c r="H1050" s="26"/>
    </row>
    <row r="1051" spans="1:8" s="12" customFormat="1" ht="39.950000000000003" customHeight="1">
      <c r="A1051" s="77">
        <v>1008</v>
      </c>
      <c r="B1051" s="276" t="s">
        <v>2099</v>
      </c>
      <c r="C1051" s="276" t="s">
        <v>1949</v>
      </c>
      <c r="D1051" s="277">
        <v>88</v>
      </c>
      <c r="E1051" s="276" t="s">
        <v>2100</v>
      </c>
      <c r="F1051" s="38" t="s">
        <v>31</v>
      </c>
      <c r="G1051" s="38">
        <v>2025</v>
      </c>
      <c r="H1051" s="26"/>
    </row>
    <row r="1052" spans="1:8" ht="39.950000000000003" customHeight="1">
      <c r="A1052" s="77">
        <v>1009</v>
      </c>
      <c r="B1052" s="276" t="s">
        <v>2101</v>
      </c>
      <c r="C1052" s="276" t="s">
        <v>2102</v>
      </c>
      <c r="D1052" s="277">
        <v>9800</v>
      </c>
      <c r="E1052" s="276" t="s">
        <v>2103</v>
      </c>
      <c r="F1052" s="38" t="s">
        <v>31</v>
      </c>
      <c r="G1052" s="38">
        <v>2025</v>
      </c>
      <c r="H1052" s="23"/>
    </row>
    <row r="1053" spans="1:8" s="12" customFormat="1" ht="39.950000000000003" customHeight="1">
      <c r="A1053" s="77">
        <v>1010</v>
      </c>
      <c r="B1053" s="276" t="s">
        <v>2104</v>
      </c>
      <c r="C1053" s="276" t="s">
        <v>2105</v>
      </c>
      <c r="D1053" s="277">
        <v>398</v>
      </c>
      <c r="E1053" s="276" t="s">
        <v>1974</v>
      </c>
      <c r="F1053" s="38" t="s">
        <v>31</v>
      </c>
      <c r="G1053" s="275">
        <v>2025</v>
      </c>
      <c r="H1053" s="26"/>
    </row>
    <row r="1054" spans="1:8" s="12" customFormat="1" ht="39.950000000000003" customHeight="1">
      <c r="A1054" s="77">
        <v>1011</v>
      </c>
      <c r="B1054" s="276" t="s">
        <v>2106</v>
      </c>
      <c r="C1054" s="276" t="s">
        <v>2107</v>
      </c>
      <c r="D1054" s="277">
        <v>89</v>
      </c>
      <c r="E1054" s="276" t="s">
        <v>2108</v>
      </c>
      <c r="F1054" s="274" t="s">
        <v>31</v>
      </c>
      <c r="G1054" s="38">
        <v>2025</v>
      </c>
      <c r="H1054" s="26"/>
    </row>
    <row r="1055" spans="1:8" ht="39.950000000000003" customHeight="1">
      <c r="A1055" s="77">
        <v>1012</v>
      </c>
      <c r="B1055" s="276" t="s">
        <v>2109</v>
      </c>
      <c r="C1055" s="276" t="s">
        <v>2110</v>
      </c>
      <c r="D1055" s="277">
        <v>32</v>
      </c>
      <c r="E1055" s="276" t="s">
        <v>2111</v>
      </c>
      <c r="F1055" s="38" t="s">
        <v>31</v>
      </c>
      <c r="G1055" s="275">
        <v>2025</v>
      </c>
      <c r="H1055" s="23"/>
    </row>
    <row r="1056" spans="1:8" ht="39.950000000000003" customHeight="1">
      <c r="A1056" s="279" t="s">
        <v>1544</v>
      </c>
      <c r="B1056" s="279"/>
      <c r="C1056" s="279"/>
      <c r="D1056" s="279"/>
      <c r="E1056" s="279"/>
      <c r="F1056" s="279"/>
      <c r="G1056" s="279"/>
      <c r="H1056" s="23"/>
    </row>
    <row r="1057" spans="1:8" ht="39.950000000000003" customHeight="1">
      <c r="A1057" s="53">
        <v>1013</v>
      </c>
      <c r="B1057" s="28">
        <v>9787571008871</v>
      </c>
      <c r="C1057" s="27" t="s">
        <v>1545</v>
      </c>
      <c r="D1057" s="128">
        <v>79</v>
      </c>
      <c r="E1057" s="27" t="s">
        <v>1546</v>
      </c>
      <c r="F1057" s="51" t="s">
        <v>128</v>
      </c>
      <c r="G1057" s="27" t="s">
        <v>55</v>
      </c>
      <c r="H1057" s="23"/>
    </row>
    <row r="1058" spans="1:8" ht="39.950000000000003" customHeight="1">
      <c r="A1058" s="53">
        <v>1014</v>
      </c>
      <c r="B1058" s="28" t="s">
        <v>1547</v>
      </c>
      <c r="C1058" s="27" t="s">
        <v>1548</v>
      </c>
      <c r="D1058" s="128">
        <v>99</v>
      </c>
      <c r="E1058" s="27" t="s">
        <v>1549</v>
      </c>
      <c r="F1058" s="51" t="s">
        <v>128</v>
      </c>
      <c r="G1058" s="27" t="s">
        <v>55</v>
      </c>
      <c r="H1058" s="23"/>
    </row>
    <row r="1059" spans="1:8" s="12" customFormat="1" ht="39.950000000000003" customHeight="1">
      <c r="A1059" s="53">
        <v>1015</v>
      </c>
      <c r="B1059" s="28" t="s">
        <v>1550</v>
      </c>
      <c r="C1059" s="27" t="s">
        <v>1551</v>
      </c>
      <c r="D1059" s="128">
        <v>119</v>
      </c>
      <c r="E1059" s="27" t="s">
        <v>1552</v>
      </c>
      <c r="F1059" s="51" t="s">
        <v>128</v>
      </c>
      <c r="G1059" s="27">
        <v>2021</v>
      </c>
      <c r="H1059" s="26"/>
    </row>
    <row r="1060" spans="1:8" s="12" customFormat="1" ht="39.950000000000003" customHeight="1">
      <c r="A1060" s="53">
        <v>1016</v>
      </c>
      <c r="B1060" s="28">
        <v>9787571012236</v>
      </c>
      <c r="C1060" s="27" t="s">
        <v>1553</v>
      </c>
      <c r="D1060" s="128">
        <v>119</v>
      </c>
      <c r="E1060" s="27" t="s">
        <v>1554</v>
      </c>
      <c r="F1060" s="51" t="s">
        <v>128</v>
      </c>
      <c r="G1060" s="27">
        <v>2022</v>
      </c>
      <c r="H1060" s="26"/>
    </row>
    <row r="1061" spans="1:8" s="12" customFormat="1" ht="39.950000000000003" customHeight="1">
      <c r="A1061" s="53">
        <v>1017</v>
      </c>
      <c r="B1061" s="28">
        <v>9787571012878</v>
      </c>
      <c r="C1061" s="27" t="s">
        <v>1555</v>
      </c>
      <c r="D1061" s="128">
        <v>120</v>
      </c>
      <c r="E1061" s="27" t="s">
        <v>1501</v>
      </c>
      <c r="F1061" s="51" t="s">
        <v>128</v>
      </c>
      <c r="G1061" s="27">
        <v>2022</v>
      </c>
      <c r="H1061" s="26"/>
    </row>
    <row r="1062" spans="1:8" ht="39.950000000000003" customHeight="1">
      <c r="A1062" s="53">
        <v>1018</v>
      </c>
      <c r="B1062" s="28">
        <v>9787571014704</v>
      </c>
      <c r="C1062" s="27" t="s">
        <v>1556</v>
      </c>
      <c r="D1062" s="128"/>
      <c r="E1062" s="27" t="s">
        <v>1557</v>
      </c>
      <c r="F1062" s="51" t="s">
        <v>128</v>
      </c>
      <c r="G1062" s="27">
        <v>2023</v>
      </c>
      <c r="H1062" s="23"/>
    </row>
    <row r="1063" spans="1:8" ht="39.950000000000003" customHeight="1">
      <c r="A1063" s="53">
        <v>1019</v>
      </c>
      <c r="B1063" s="35">
        <v>9787571023638</v>
      </c>
      <c r="C1063" s="31" t="s">
        <v>1558</v>
      </c>
      <c r="D1063" s="130">
        <v>170</v>
      </c>
      <c r="E1063" s="31" t="s">
        <v>1559</v>
      </c>
      <c r="F1063" s="51" t="s">
        <v>128</v>
      </c>
      <c r="G1063" s="31">
        <v>2023</v>
      </c>
      <c r="H1063" s="23"/>
    </row>
    <row r="1064" spans="1:8" ht="39.950000000000003" customHeight="1">
      <c r="A1064" s="53">
        <v>1020</v>
      </c>
      <c r="B1064" s="35">
        <v>9787571023065</v>
      </c>
      <c r="C1064" s="31" t="s">
        <v>1560</v>
      </c>
      <c r="D1064" s="130">
        <v>128</v>
      </c>
      <c r="E1064" s="37" t="s">
        <v>1546</v>
      </c>
      <c r="F1064" s="37" t="s">
        <v>31</v>
      </c>
      <c r="G1064" s="37">
        <v>2024</v>
      </c>
      <c r="H1064" s="23"/>
    </row>
    <row r="1065" spans="1:8" ht="39.950000000000003" customHeight="1">
      <c r="A1065" s="53">
        <v>1021</v>
      </c>
      <c r="B1065" s="35">
        <v>9787571013226</v>
      </c>
      <c r="C1065" s="31" t="s">
        <v>1561</v>
      </c>
      <c r="D1065" s="130">
        <v>119</v>
      </c>
      <c r="E1065" s="37" t="s">
        <v>1562</v>
      </c>
      <c r="F1065" s="37" t="s">
        <v>31</v>
      </c>
      <c r="G1065" s="37">
        <v>2024</v>
      </c>
      <c r="H1065" s="23"/>
    </row>
    <row r="1066" spans="1:8" ht="39.950000000000003" customHeight="1">
      <c r="A1066" s="53">
        <v>1022</v>
      </c>
      <c r="B1066" s="27">
        <v>9787571029166</v>
      </c>
      <c r="C1066" s="40" t="s">
        <v>1563</v>
      </c>
      <c r="D1066" s="134">
        <v>149</v>
      </c>
      <c r="E1066" s="40" t="s">
        <v>1564</v>
      </c>
      <c r="F1066" s="40" t="s">
        <v>31</v>
      </c>
      <c r="G1066" s="40">
        <v>2025</v>
      </c>
      <c r="H1066" s="23"/>
    </row>
    <row r="1067" spans="1:8" ht="39.950000000000003" customHeight="1">
      <c r="A1067" s="260" t="s">
        <v>1565</v>
      </c>
      <c r="B1067" s="260"/>
      <c r="C1067" s="260"/>
      <c r="D1067" s="260"/>
      <c r="E1067" s="260"/>
      <c r="F1067" s="260"/>
      <c r="G1067" s="260"/>
      <c r="H1067" s="23"/>
    </row>
    <row r="1068" spans="1:8" ht="39.950000000000003" customHeight="1">
      <c r="A1068" s="53">
        <v>1023</v>
      </c>
      <c r="B1068" s="52">
        <v>9787535793645</v>
      </c>
      <c r="C1068" s="54" t="s">
        <v>1566</v>
      </c>
      <c r="D1068" s="138">
        <v>48</v>
      </c>
      <c r="E1068" s="54" t="s">
        <v>1155</v>
      </c>
      <c r="F1068" s="54" t="s">
        <v>12</v>
      </c>
      <c r="G1068" s="55">
        <v>2017</v>
      </c>
      <c r="H1068" s="23"/>
    </row>
    <row r="1069" spans="1:8" ht="39.950000000000003" customHeight="1">
      <c r="A1069" s="53">
        <v>1024</v>
      </c>
      <c r="B1069" s="28">
        <v>9787535790460</v>
      </c>
      <c r="C1069" s="40" t="s">
        <v>1567</v>
      </c>
      <c r="D1069" s="134">
        <v>45</v>
      </c>
      <c r="E1069" s="40" t="s">
        <v>1568</v>
      </c>
      <c r="F1069" s="40" t="s">
        <v>147</v>
      </c>
      <c r="G1069" s="56" t="s">
        <v>570</v>
      </c>
      <c r="H1069" s="23"/>
    </row>
    <row r="1070" spans="1:8" ht="39.950000000000003" customHeight="1">
      <c r="A1070" s="53">
        <v>1025</v>
      </c>
      <c r="B1070" s="52">
        <v>9787571001155</v>
      </c>
      <c r="C1070" s="54" t="s">
        <v>1569</v>
      </c>
      <c r="D1070" s="138">
        <v>29.5</v>
      </c>
      <c r="E1070" s="40" t="s">
        <v>1570</v>
      </c>
      <c r="F1070" s="54" t="s">
        <v>147</v>
      </c>
      <c r="G1070" s="55" t="s">
        <v>42</v>
      </c>
      <c r="H1070" s="23"/>
    </row>
    <row r="1071" spans="1:8" ht="39.950000000000003" customHeight="1">
      <c r="A1071" s="53">
        <v>1026</v>
      </c>
      <c r="B1071" s="52">
        <v>9787571000875</v>
      </c>
      <c r="C1071" s="54" t="s">
        <v>1571</v>
      </c>
      <c r="D1071" s="138">
        <v>296</v>
      </c>
      <c r="E1071" s="40" t="s">
        <v>1572</v>
      </c>
      <c r="F1071" s="54" t="s">
        <v>31</v>
      </c>
      <c r="G1071" s="55" t="s">
        <v>13</v>
      </c>
      <c r="H1071" s="23"/>
    </row>
    <row r="1072" spans="1:8" s="2" customFormat="1" ht="39.950000000000003" customHeight="1">
      <c r="A1072" s="53">
        <v>1027</v>
      </c>
      <c r="B1072" s="52">
        <v>9787571000851</v>
      </c>
      <c r="C1072" s="54" t="s">
        <v>1573</v>
      </c>
      <c r="D1072" s="138">
        <v>108</v>
      </c>
      <c r="E1072" s="40" t="s">
        <v>896</v>
      </c>
      <c r="F1072" s="54" t="s">
        <v>12</v>
      </c>
      <c r="G1072" s="55" t="s">
        <v>13</v>
      </c>
      <c r="H1072" s="26"/>
    </row>
    <row r="1073" spans="1:8" ht="39.950000000000003" customHeight="1">
      <c r="A1073" s="53">
        <v>1028</v>
      </c>
      <c r="B1073" s="52">
        <v>9787571005412</v>
      </c>
      <c r="C1073" s="54" t="s">
        <v>1574</v>
      </c>
      <c r="D1073" s="138">
        <v>168</v>
      </c>
      <c r="E1073" s="40" t="s">
        <v>1575</v>
      </c>
      <c r="F1073" s="54" t="s">
        <v>31</v>
      </c>
      <c r="G1073" s="55" t="s">
        <v>13</v>
      </c>
      <c r="H1073" s="23"/>
    </row>
    <row r="1074" spans="1:8" ht="39.950000000000003" customHeight="1">
      <c r="A1074" s="53">
        <v>1029</v>
      </c>
      <c r="B1074" s="52">
        <v>9787571007461</v>
      </c>
      <c r="C1074" s="54" t="s">
        <v>1576</v>
      </c>
      <c r="D1074" s="138">
        <v>598</v>
      </c>
      <c r="E1074" s="40" t="s">
        <v>1577</v>
      </c>
      <c r="F1074" s="54" t="s">
        <v>31</v>
      </c>
      <c r="G1074" s="55" t="s">
        <v>55</v>
      </c>
      <c r="H1074" s="23"/>
    </row>
    <row r="1075" spans="1:8" ht="39.950000000000003" customHeight="1">
      <c r="A1075" s="53">
        <v>1030</v>
      </c>
      <c r="B1075" s="28">
        <v>9787571011208</v>
      </c>
      <c r="C1075" s="27" t="s">
        <v>1578</v>
      </c>
      <c r="D1075" s="128">
        <v>198</v>
      </c>
      <c r="E1075" s="27" t="s">
        <v>1155</v>
      </c>
      <c r="F1075" s="27" t="s">
        <v>12</v>
      </c>
      <c r="G1075" s="27">
        <v>2021</v>
      </c>
      <c r="H1075" s="23"/>
    </row>
    <row r="1076" spans="1:8" ht="39.950000000000003" customHeight="1">
      <c r="A1076" s="53">
        <v>1031</v>
      </c>
      <c r="B1076" s="28">
        <v>9787571015978</v>
      </c>
      <c r="C1076" s="27" t="s">
        <v>1579</v>
      </c>
      <c r="D1076" s="128">
        <v>58</v>
      </c>
      <c r="E1076" s="27" t="s">
        <v>1580</v>
      </c>
      <c r="F1076" s="27" t="s">
        <v>31</v>
      </c>
      <c r="G1076" s="27">
        <v>2022</v>
      </c>
      <c r="H1076" s="23"/>
    </row>
    <row r="1077" spans="1:8" ht="39.950000000000003" customHeight="1">
      <c r="A1077" s="53">
        <v>1032</v>
      </c>
      <c r="B1077" s="28">
        <v>9787571019921</v>
      </c>
      <c r="C1077" s="27" t="s">
        <v>1581</v>
      </c>
      <c r="D1077" s="128">
        <v>98</v>
      </c>
      <c r="E1077" s="27" t="s">
        <v>1501</v>
      </c>
      <c r="F1077" s="27" t="s">
        <v>31</v>
      </c>
      <c r="G1077" s="53">
        <v>2023</v>
      </c>
      <c r="H1077" s="23"/>
    </row>
    <row r="1078" spans="1:8" ht="39.950000000000003" customHeight="1">
      <c r="A1078" s="53">
        <v>1033</v>
      </c>
      <c r="B1078" s="28">
        <v>9787571018658</v>
      </c>
      <c r="C1078" s="27" t="s">
        <v>1582</v>
      </c>
      <c r="D1078" s="128">
        <v>168</v>
      </c>
      <c r="E1078" s="27" t="s">
        <v>1155</v>
      </c>
      <c r="F1078" s="53" t="s">
        <v>12</v>
      </c>
      <c r="G1078" s="53">
        <v>2023</v>
      </c>
      <c r="H1078" s="23"/>
    </row>
    <row r="1079" spans="1:8" ht="39.950000000000003" customHeight="1">
      <c r="A1079" s="242" t="s">
        <v>2135</v>
      </c>
      <c r="B1079" s="242"/>
      <c r="C1079" s="242"/>
      <c r="D1079" s="242"/>
      <c r="E1079" s="242"/>
      <c r="F1079" s="242"/>
      <c r="G1079" s="242"/>
      <c r="H1079" s="23"/>
    </row>
    <row r="1080" spans="1:8" s="2" customFormat="1" ht="39.950000000000003" customHeight="1">
      <c r="A1080" s="53">
        <v>1034</v>
      </c>
      <c r="B1080" s="28">
        <v>9787535794796</v>
      </c>
      <c r="C1080" s="27" t="s">
        <v>2134</v>
      </c>
      <c r="D1080" s="128">
        <v>118</v>
      </c>
      <c r="E1080" s="27" t="s">
        <v>1583</v>
      </c>
      <c r="F1080" s="27" t="s">
        <v>31</v>
      </c>
      <c r="G1080" s="27">
        <v>2021</v>
      </c>
      <c r="H1080" s="26"/>
    </row>
    <row r="1081" spans="1:8" s="2" customFormat="1" ht="39.950000000000003" customHeight="1">
      <c r="A1081" s="53">
        <v>1035</v>
      </c>
      <c r="B1081" s="28">
        <v>9787535794697</v>
      </c>
      <c r="C1081" s="27" t="s">
        <v>1584</v>
      </c>
      <c r="D1081" s="128">
        <v>88</v>
      </c>
      <c r="E1081" s="27" t="s">
        <v>1585</v>
      </c>
      <c r="F1081" s="27" t="s">
        <v>31</v>
      </c>
      <c r="G1081" s="27">
        <v>2021</v>
      </c>
      <c r="H1081" s="26"/>
    </row>
    <row r="1082" spans="1:8" ht="39.950000000000003" customHeight="1">
      <c r="A1082" s="53">
        <v>1036</v>
      </c>
      <c r="B1082" s="28">
        <v>9787571003777</v>
      </c>
      <c r="C1082" s="27" t="s">
        <v>1586</v>
      </c>
      <c r="D1082" s="128">
        <v>126</v>
      </c>
      <c r="E1082" s="27" t="s">
        <v>1587</v>
      </c>
      <c r="F1082" s="27" t="s">
        <v>31</v>
      </c>
      <c r="G1082" s="27">
        <v>2021</v>
      </c>
      <c r="H1082" s="23"/>
    </row>
    <row r="1083" spans="1:8" ht="39.950000000000003" customHeight="1">
      <c r="A1083" s="280" t="s">
        <v>1588</v>
      </c>
      <c r="B1083" s="280"/>
      <c r="C1083" s="280"/>
      <c r="D1083" s="280"/>
      <c r="E1083" s="280"/>
      <c r="F1083" s="280"/>
      <c r="G1083" s="280"/>
      <c r="H1083" s="23"/>
    </row>
    <row r="1084" spans="1:8" ht="39.950000000000003" customHeight="1">
      <c r="A1084" s="53">
        <v>1037</v>
      </c>
      <c r="B1084" s="35">
        <v>9787571025328</v>
      </c>
      <c r="C1084" s="31" t="s">
        <v>1589</v>
      </c>
      <c r="D1084" s="130">
        <v>1980</v>
      </c>
      <c r="E1084" s="37" t="s">
        <v>1590</v>
      </c>
      <c r="F1084" s="37" t="s">
        <v>31</v>
      </c>
      <c r="G1084" s="37">
        <v>2024</v>
      </c>
      <c r="H1084" s="23"/>
    </row>
    <row r="1085" spans="1:8" ht="39.950000000000003" customHeight="1">
      <c r="A1085" s="53">
        <v>1038</v>
      </c>
      <c r="B1085" s="35">
        <v>9787571023256</v>
      </c>
      <c r="C1085" s="31" t="s">
        <v>1591</v>
      </c>
      <c r="D1085" s="130">
        <v>1280</v>
      </c>
      <c r="E1085" s="37" t="s">
        <v>1590</v>
      </c>
      <c r="F1085" s="37" t="s">
        <v>31</v>
      </c>
      <c r="G1085" s="37">
        <v>2024</v>
      </c>
      <c r="H1085" s="23"/>
    </row>
    <row r="1086" spans="1:8" ht="39.950000000000003" customHeight="1">
      <c r="A1086" s="53">
        <v>1039</v>
      </c>
      <c r="B1086" s="35">
        <v>9787571023249</v>
      </c>
      <c r="C1086" s="31" t="s">
        <v>1592</v>
      </c>
      <c r="D1086" s="130">
        <v>1280</v>
      </c>
      <c r="E1086" s="37" t="s">
        <v>1590</v>
      </c>
      <c r="F1086" s="37" t="s">
        <v>31</v>
      </c>
      <c r="G1086" s="37">
        <v>2024</v>
      </c>
      <c r="H1086" s="23"/>
    </row>
    <row r="1087" spans="1:8" ht="39.950000000000003" customHeight="1">
      <c r="A1087" s="53">
        <v>1040</v>
      </c>
      <c r="B1087" s="35">
        <v>9787571022518</v>
      </c>
      <c r="C1087" s="31" t="s">
        <v>1593</v>
      </c>
      <c r="D1087" s="130">
        <v>1280</v>
      </c>
      <c r="E1087" s="37" t="s">
        <v>1590</v>
      </c>
      <c r="F1087" s="37" t="s">
        <v>31</v>
      </c>
      <c r="G1087" s="37">
        <v>2024</v>
      </c>
      <c r="H1087" s="23"/>
    </row>
    <row r="1088" spans="1:8" ht="39.950000000000003" customHeight="1">
      <c r="A1088" s="53">
        <v>1041</v>
      </c>
      <c r="B1088" s="281">
        <v>9787571036232</v>
      </c>
      <c r="C1088" s="124" t="s">
        <v>2004</v>
      </c>
      <c r="D1088" s="150">
        <v>2850</v>
      </c>
      <c r="E1088" s="124" t="s">
        <v>1590</v>
      </c>
      <c r="F1088" s="111" t="s">
        <v>31</v>
      </c>
      <c r="G1088" s="112">
        <v>2025</v>
      </c>
      <c r="H1088" s="23"/>
    </row>
    <row r="1089" spans="1:8" s="2" customFormat="1" ht="39.950000000000003" customHeight="1">
      <c r="A1089" s="53">
        <v>1042</v>
      </c>
      <c r="B1089" s="281">
        <v>9787571025335</v>
      </c>
      <c r="C1089" s="124" t="s">
        <v>2005</v>
      </c>
      <c r="D1089" s="150">
        <v>2580</v>
      </c>
      <c r="E1089" s="124" t="s">
        <v>1590</v>
      </c>
      <c r="F1089" s="111" t="s">
        <v>31</v>
      </c>
      <c r="G1089" s="112">
        <v>2025</v>
      </c>
      <c r="H1089" s="26"/>
    </row>
    <row r="1090" spans="1:8" ht="39.950000000000003" customHeight="1">
      <c r="A1090" s="53">
        <v>1043</v>
      </c>
      <c r="B1090" s="281">
        <v>9787571036362</v>
      </c>
      <c r="C1090" s="124" t="s">
        <v>2006</v>
      </c>
      <c r="D1090" s="150">
        <v>2380</v>
      </c>
      <c r="E1090" s="124" t="s">
        <v>1590</v>
      </c>
      <c r="F1090" s="111" t="s">
        <v>31</v>
      </c>
      <c r="G1090" s="112">
        <v>2025</v>
      </c>
      <c r="H1090" s="23"/>
    </row>
    <row r="1091" spans="1:8" ht="39.950000000000003" customHeight="1">
      <c r="A1091" s="53">
        <v>1044</v>
      </c>
      <c r="B1091" s="281">
        <v>9787571035426</v>
      </c>
      <c r="C1091" s="124" t="s">
        <v>2007</v>
      </c>
      <c r="D1091" s="150">
        <v>1980</v>
      </c>
      <c r="E1091" s="124" t="s">
        <v>1590</v>
      </c>
      <c r="F1091" s="111" t="s">
        <v>31</v>
      </c>
      <c r="G1091" s="112">
        <v>2025</v>
      </c>
      <c r="H1091" s="23"/>
    </row>
    <row r="1092" spans="1:8" s="2" customFormat="1" ht="39.950000000000003" customHeight="1">
      <c r="A1092" s="53">
        <v>1045</v>
      </c>
      <c r="B1092" s="281">
        <v>9787571035778</v>
      </c>
      <c r="C1092" s="124" t="s">
        <v>2008</v>
      </c>
      <c r="D1092" s="150">
        <v>3580</v>
      </c>
      <c r="E1092" s="124" t="s">
        <v>1590</v>
      </c>
      <c r="F1092" s="111" t="s">
        <v>31</v>
      </c>
      <c r="G1092" s="112">
        <v>2025</v>
      </c>
      <c r="H1092" s="26"/>
    </row>
    <row r="1093" spans="1:8" ht="39.950000000000003" customHeight="1">
      <c r="A1093" s="244" t="s">
        <v>2001</v>
      </c>
      <c r="B1093" s="245"/>
      <c r="C1093" s="245"/>
      <c r="D1093" s="245"/>
      <c r="E1093" s="245"/>
      <c r="F1093" s="245"/>
      <c r="G1093" s="245"/>
      <c r="H1093" s="23"/>
    </row>
    <row r="1094" spans="1:8" ht="39.950000000000003" customHeight="1">
      <c r="A1094" s="116">
        <v>1046</v>
      </c>
      <c r="B1094" s="81">
        <v>9787571037512</v>
      </c>
      <c r="C1094" s="27" t="s">
        <v>2000</v>
      </c>
      <c r="D1094" s="128">
        <v>660</v>
      </c>
      <c r="E1094" s="27" t="s">
        <v>1976</v>
      </c>
      <c r="F1094" s="116" t="s">
        <v>31</v>
      </c>
      <c r="G1094" s="27">
        <v>2025</v>
      </c>
      <c r="H1094" s="23"/>
    </row>
    <row r="1095" spans="1:8" ht="39.950000000000003" customHeight="1">
      <c r="A1095" s="116">
        <v>1047</v>
      </c>
      <c r="B1095" s="81">
        <v>9787571035655</v>
      </c>
      <c r="C1095" s="27" t="s">
        <v>1977</v>
      </c>
      <c r="D1095" s="128">
        <v>890</v>
      </c>
      <c r="E1095" s="27" t="s">
        <v>1978</v>
      </c>
      <c r="F1095" s="116" t="s">
        <v>31</v>
      </c>
      <c r="G1095" s="27">
        <v>2025</v>
      </c>
      <c r="H1095" s="23"/>
    </row>
    <row r="1096" spans="1:8" ht="39.950000000000003" customHeight="1">
      <c r="A1096" s="116">
        <v>1048</v>
      </c>
      <c r="B1096" s="81">
        <v>9787571036324</v>
      </c>
      <c r="C1096" s="27" t="s">
        <v>1979</v>
      </c>
      <c r="D1096" s="128">
        <v>630</v>
      </c>
      <c r="E1096" s="27" t="s">
        <v>1976</v>
      </c>
      <c r="F1096" s="116" t="s">
        <v>31</v>
      </c>
      <c r="G1096" s="27">
        <v>280</v>
      </c>
      <c r="H1096" s="23"/>
    </row>
    <row r="1097" spans="1:8" s="2" customFormat="1" ht="39.950000000000003" customHeight="1">
      <c r="A1097" s="116">
        <v>1049</v>
      </c>
      <c r="B1097" s="81">
        <v>9787571035662</v>
      </c>
      <c r="C1097" s="27" t="s">
        <v>1980</v>
      </c>
      <c r="D1097" s="128">
        <v>1280</v>
      </c>
      <c r="E1097" s="27" t="s">
        <v>1512</v>
      </c>
      <c r="F1097" s="116" t="s">
        <v>31</v>
      </c>
      <c r="G1097" s="27">
        <v>273</v>
      </c>
      <c r="H1097" s="26"/>
    </row>
    <row r="1098" spans="1:8" s="3" customFormat="1" ht="39.950000000000003" customHeight="1">
      <c r="A1098" s="116">
        <v>1050</v>
      </c>
      <c r="B1098" s="81">
        <v>9787571036225</v>
      </c>
      <c r="C1098" s="27" t="s">
        <v>1981</v>
      </c>
      <c r="D1098" s="128">
        <v>870</v>
      </c>
      <c r="E1098" s="27" t="s">
        <v>1976</v>
      </c>
      <c r="F1098" s="116" t="s">
        <v>31</v>
      </c>
      <c r="G1098" s="27">
        <v>250</v>
      </c>
      <c r="H1098" s="26"/>
    </row>
    <row r="1099" spans="1:8" s="3" customFormat="1" ht="39.950000000000003" customHeight="1">
      <c r="A1099" s="116">
        <v>1051</v>
      </c>
      <c r="B1099" s="81">
        <v>9787571035211</v>
      </c>
      <c r="C1099" s="27" t="s">
        <v>1982</v>
      </c>
      <c r="D1099" s="128">
        <v>700</v>
      </c>
      <c r="E1099" s="27" t="s">
        <v>1512</v>
      </c>
      <c r="F1099" s="116" t="s">
        <v>31</v>
      </c>
      <c r="G1099" s="27">
        <v>257</v>
      </c>
      <c r="H1099" s="26"/>
    </row>
    <row r="1100" spans="1:8" s="3" customFormat="1" ht="39.950000000000003" customHeight="1">
      <c r="A1100" s="116">
        <v>1052</v>
      </c>
      <c r="B1100" s="81">
        <v>9787571036317</v>
      </c>
      <c r="C1100" s="27" t="s">
        <v>1983</v>
      </c>
      <c r="D1100" s="128">
        <v>980</v>
      </c>
      <c r="E1100" s="27" t="s">
        <v>1976</v>
      </c>
      <c r="F1100" s="116" t="s">
        <v>31</v>
      </c>
      <c r="G1100" s="27">
        <v>0</v>
      </c>
      <c r="H1100" s="26"/>
    </row>
    <row r="1101" spans="1:8" s="3" customFormat="1" ht="39.950000000000003" customHeight="1">
      <c r="A1101" s="116">
        <v>1053</v>
      </c>
      <c r="B1101" s="81">
        <v>9787571035907</v>
      </c>
      <c r="C1101" s="27" t="s">
        <v>1984</v>
      </c>
      <c r="D1101" s="128">
        <v>860</v>
      </c>
      <c r="E1101" s="27" t="s">
        <v>1976</v>
      </c>
      <c r="F1101" s="116" t="s">
        <v>31</v>
      </c>
      <c r="G1101" s="27">
        <v>267</v>
      </c>
      <c r="H1101" s="26"/>
    </row>
    <row r="1102" spans="1:8" s="3" customFormat="1" ht="39.950000000000003" customHeight="1">
      <c r="A1102" s="116">
        <v>1054</v>
      </c>
      <c r="B1102" s="81">
        <v>9787571036805</v>
      </c>
      <c r="C1102" s="27" t="s">
        <v>1985</v>
      </c>
      <c r="D1102" s="128">
        <v>560</v>
      </c>
      <c r="E1102" s="27" t="s">
        <v>1976</v>
      </c>
      <c r="F1102" s="116" t="s">
        <v>31</v>
      </c>
      <c r="G1102" s="27">
        <v>258</v>
      </c>
      <c r="H1102" s="26"/>
    </row>
    <row r="1103" spans="1:8" s="3" customFormat="1" ht="39.950000000000003" customHeight="1">
      <c r="A1103" s="116">
        <v>1055</v>
      </c>
      <c r="B1103" s="81">
        <v>9787571034719</v>
      </c>
      <c r="C1103" s="27" t="s">
        <v>1986</v>
      </c>
      <c r="D1103" s="128">
        <v>570</v>
      </c>
      <c r="E1103" s="27" t="s">
        <v>1512</v>
      </c>
      <c r="F1103" s="116" t="s">
        <v>31</v>
      </c>
      <c r="G1103" s="27">
        <v>241</v>
      </c>
      <c r="H1103" s="26"/>
    </row>
    <row r="1104" spans="1:8" s="3" customFormat="1" ht="39.950000000000003" customHeight="1">
      <c r="A1104" s="116">
        <v>1056</v>
      </c>
      <c r="B1104" s="81">
        <v>9787571034726</v>
      </c>
      <c r="C1104" s="27" t="s">
        <v>1987</v>
      </c>
      <c r="D1104" s="128">
        <v>880</v>
      </c>
      <c r="E1104" s="27" t="s">
        <v>1512</v>
      </c>
      <c r="F1104" s="116" t="s">
        <v>31</v>
      </c>
      <c r="G1104" s="27">
        <v>236</v>
      </c>
      <c r="H1104" s="26"/>
    </row>
    <row r="1105" spans="1:8" s="3" customFormat="1" ht="39.950000000000003" customHeight="1">
      <c r="A1105" s="116">
        <v>1057</v>
      </c>
      <c r="B1105" s="81">
        <v>9787571034733</v>
      </c>
      <c r="C1105" s="27" t="s">
        <v>2124</v>
      </c>
      <c r="D1105" s="128">
        <v>490</v>
      </c>
      <c r="E1105" s="27" t="s">
        <v>1512</v>
      </c>
      <c r="F1105" s="116" t="s">
        <v>31</v>
      </c>
      <c r="G1105" s="27">
        <v>234</v>
      </c>
      <c r="H1105" s="26"/>
    </row>
    <row r="1106" spans="1:8" s="3" customFormat="1" ht="39.950000000000003" customHeight="1">
      <c r="A1106" s="116">
        <v>1058</v>
      </c>
      <c r="B1106" s="81">
        <v>9787571034740</v>
      </c>
      <c r="C1106" s="27" t="s">
        <v>1988</v>
      </c>
      <c r="D1106" s="128">
        <v>900</v>
      </c>
      <c r="E1106" s="27" t="s">
        <v>1512</v>
      </c>
      <c r="F1106" s="116" t="s">
        <v>31</v>
      </c>
      <c r="G1106" s="27">
        <v>243</v>
      </c>
      <c r="H1106" s="26"/>
    </row>
    <row r="1107" spans="1:8" ht="39.950000000000003" customHeight="1">
      <c r="A1107" s="116">
        <v>1059</v>
      </c>
      <c r="B1107" s="81">
        <v>9787571034771</v>
      </c>
      <c r="C1107" s="27" t="s">
        <v>1989</v>
      </c>
      <c r="D1107" s="128">
        <v>800</v>
      </c>
      <c r="E1107" s="27" t="s">
        <v>1512</v>
      </c>
      <c r="F1107" s="116" t="s">
        <v>31</v>
      </c>
      <c r="G1107" s="27">
        <v>237</v>
      </c>
      <c r="H1107" s="23"/>
    </row>
    <row r="1108" spans="1:8" ht="39.950000000000003" customHeight="1">
      <c r="A1108" s="116">
        <v>1060</v>
      </c>
      <c r="B1108" s="81">
        <v>9787571034757</v>
      </c>
      <c r="C1108" s="27" t="s">
        <v>1990</v>
      </c>
      <c r="D1108" s="128">
        <v>990</v>
      </c>
      <c r="E1108" s="27" t="s">
        <v>1512</v>
      </c>
      <c r="F1108" s="116" t="s">
        <v>31</v>
      </c>
      <c r="G1108" s="27">
        <v>238</v>
      </c>
      <c r="H1108" s="23"/>
    </row>
    <row r="1109" spans="1:8" ht="39.950000000000003" customHeight="1">
      <c r="A1109" s="116">
        <v>1061</v>
      </c>
      <c r="B1109" s="81">
        <v>9787571037307</v>
      </c>
      <c r="C1109" s="27" t="s">
        <v>1991</v>
      </c>
      <c r="D1109" s="128">
        <v>630</v>
      </c>
      <c r="E1109" s="27" t="s">
        <v>1976</v>
      </c>
      <c r="F1109" s="116" t="s">
        <v>31</v>
      </c>
      <c r="G1109" s="27">
        <v>280</v>
      </c>
      <c r="H1109" s="23"/>
    </row>
    <row r="1110" spans="1:8" ht="39.950000000000003" customHeight="1">
      <c r="A1110" s="116">
        <v>1062</v>
      </c>
      <c r="B1110" s="81">
        <v>9787571035204</v>
      </c>
      <c r="C1110" s="27" t="s">
        <v>1992</v>
      </c>
      <c r="D1110" s="128">
        <v>840</v>
      </c>
      <c r="E1110" s="27" t="s">
        <v>1512</v>
      </c>
      <c r="F1110" s="116" t="s">
        <v>31</v>
      </c>
      <c r="G1110" s="27">
        <v>248</v>
      </c>
      <c r="H1110" s="23"/>
    </row>
    <row r="1111" spans="1:8" ht="39.950000000000003" customHeight="1">
      <c r="A1111" s="116">
        <v>1063</v>
      </c>
      <c r="B1111" s="81">
        <v>9787571034764</v>
      </c>
      <c r="C1111" s="27" t="s">
        <v>1993</v>
      </c>
      <c r="D1111" s="128">
        <v>810</v>
      </c>
      <c r="E1111" s="27" t="s">
        <v>1512</v>
      </c>
      <c r="F1111" s="116" t="s">
        <v>31</v>
      </c>
      <c r="G1111" s="27">
        <v>234</v>
      </c>
      <c r="H1111" s="23"/>
    </row>
    <row r="1112" spans="1:8" s="2" customFormat="1" ht="39.950000000000003" customHeight="1">
      <c r="A1112" s="116">
        <v>1064</v>
      </c>
      <c r="B1112" s="81">
        <v>9787571037963</v>
      </c>
      <c r="C1112" s="27" t="s">
        <v>1994</v>
      </c>
      <c r="D1112" s="128">
        <v>580</v>
      </c>
      <c r="E1112" s="27" t="s">
        <v>1976</v>
      </c>
      <c r="F1112" s="116" t="s">
        <v>31</v>
      </c>
      <c r="G1112" s="27">
        <v>280</v>
      </c>
      <c r="H1112" s="26"/>
    </row>
    <row r="1113" spans="1:8" s="2" customFormat="1" ht="39.950000000000003" customHeight="1">
      <c r="A1113" s="116">
        <v>1065</v>
      </c>
      <c r="B1113" s="81">
        <v>9787571035686</v>
      </c>
      <c r="C1113" s="27" t="s">
        <v>1995</v>
      </c>
      <c r="D1113" s="128">
        <v>870</v>
      </c>
      <c r="E1113" s="27" t="s">
        <v>1976</v>
      </c>
      <c r="F1113" s="116" t="s">
        <v>31</v>
      </c>
      <c r="G1113" s="27">
        <v>252</v>
      </c>
      <c r="H1113" s="26"/>
    </row>
    <row r="1114" spans="1:8" ht="39.950000000000003" customHeight="1">
      <c r="A1114" s="116">
        <v>1066</v>
      </c>
      <c r="B1114" s="81">
        <v>9787571035228</v>
      </c>
      <c r="C1114" s="27" t="s">
        <v>1996</v>
      </c>
      <c r="D1114" s="128">
        <v>710</v>
      </c>
      <c r="E1114" s="27" t="s">
        <v>1512</v>
      </c>
      <c r="F1114" s="116" t="s">
        <v>31</v>
      </c>
      <c r="G1114" s="27">
        <v>275</v>
      </c>
      <c r="H1114" s="23"/>
    </row>
    <row r="1115" spans="1:8" ht="39.950000000000003" customHeight="1">
      <c r="A1115" s="116">
        <v>1067</v>
      </c>
      <c r="B1115" s="81">
        <v>9787571036942</v>
      </c>
      <c r="C1115" s="27" t="s">
        <v>1997</v>
      </c>
      <c r="D1115" s="128">
        <v>690</v>
      </c>
      <c r="E1115" s="27" t="s">
        <v>1512</v>
      </c>
      <c r="F1115" s="116" t="s">
        <v>31</v>
      </c>
      <c r="G1115" s="27">
        <v>0</v>
      </c>
      <c r="H1115" s="23"/>
    </row>
    <row r="1116" spans="1:8" ht="39.950000000000003" customHeight="1">
      <c r="A1116" s="116">
        <v>1068</v>
      </c>
      <c r="B1116" s="81">
        <v>9787571036836</v>
      </c>
      <c r="C1116" s="27" t="s">
        <v>1998</v>
      </c>
      <c r="D1116" s="128">
        <v>1080</v>
      </c>
      <c r="E1116" s="27" t="s">
        <v>1976</v>
      </c>
      <c r="F1116" s="116" t="s">
        <v>31</v>
      </c>
      <c r="G1116" s="27">
        <v>276</v>
      </c>
      <c r="H1116" s="23"/>
    </row>
    <row r="1117" spans="1:8" ht="39.950000000000003" customHeight="1">
      <c r="A1117" s="116">
        <v>1069</v>
      </c>
      <c r="B1117" s="81">
        <v>9787571035914</v>
      </c>
      <c r="C1117" s="27" t="s">
        <v>1999</v>
      </c>
      <c r="D1117" s="128">
        <v>1380</v>
      </c>
      <c r="E1117" s="27" t="s">
        <v>1512</v>
      </c>
      <c r="F1117" s="116" t="s">
        <v>31</v>
      </c>
      <c r="G1117" s="27">
        <v>268</v>
      </c>
      <c r="H1117" s="23"/>
    </row>
    <row r="1118" spans="1:8" s="2" customFormat="1" ht="39.950000000000003" customHeight="1">
      <c r="A1118" s="260" t="s">
        <v>1594</v>
      </c>
      <c r="B1118" s="260"/>
      <c r="C1118" s="260"/>
      <c r="D1118" s="260"/>
      <c r="E1118" s="260"/>
      <c r="F1118" s="260"/>
      <c r="G1118" s="260"/>
      <c r="H1118" s="26"/>
    </row>
    <row r="1119" spans="1:8" ht="39.950000000000003" customHeight="1">
      <c r="A1119" s="53">
        <v>1070</v>
      </c>
      <c r="B1119" s="28">
        <v>9787571003395</v>
      </c>
      <c r="C1119" s="40" t="s">
        <v>1595</v>
      </c>
      <c r="D1119" s="134">
        <v>128</v>
      </c>
      <c r="E1119" s="40" t="s">
        <v>1596</v>
      </c>
      <c r="F1119" s="40" t="s">
        <v>31</v>
      </c>
      <c r="G1119" s="56">
        <v>2019</v>
      </c>
      <c r="H1119" s="23"/>
    </row>
    <row r="1120" spans="1:8" ht="39.950000000000003" customHeight="1">
      <c r="A1120" s="53">
        <v>1071</v>
      </c>
      <c r="B1120" s="28">
        <v>9787571003449</v>
      </c>
      <c r="C1120" s="40" t="s">
        <v>1597</v>
      </c>
      <c r="D1120" s="134">
        <v>78</v>
      </c>
      <c r="E1120" s="40" t="s">
        <v>1238</v>
      </c>
      <c r="F1120" s="40" t="s">
        <v>31</v>
      </c>
      <c r="G1120" s="56">
        <v>2019</v>
      </c>
      <c r="H1120" s="23"/>
    </row>
    <row r="1121" spans="1:8" ht="39.950000000000003" customHeight="1">
      <c r="A1121" s="53">
        <v>1072</v>
      </c>
      <c r="B1121" s="28">
        <v>9787571000219</v>
      </c>
      <c r="C1121" s="40" t="s">
        <v>1598</v>
      </c>
      <c r="D1121" s="134">
        <v>69</v>
      </c>
      <c r="E1121" s="40" t="s">
        <v>1599</v>
      </c>
      <c r="F1121" s="40" t="s">
        <v>31</v>
      </c>
      <c r="G1121" s="56">
        <v>2019</v>
      </c>
      <c r="H1121" s="23"/>
    </row>
    <row r="1122" spans="1:8" ht="39.950000000000003" customHeight="1">
      <c r="A1122" s="53">
        <v>1073</v>
      </c>
      <c r="B1122" s="28">
        <v>9787571004569</v>
      </c>
      <c r="C1122" s="40" t="s">
        <v>1600</v>
      </c>
      <c r="D1122" s="134">
        <v>59</v>
      </c>
      <c r="E1122" s="40" t="s">
        <v>1599</v>
      </c>
      <c r="F1122" s="40" t="s">
        <v>31</v>
      </c>
      <c r="G1122" s="56">
        <v>2020</v>
      </c>
      <c r="H1122" s="23"/>
    </row>
    <row r="1123" spans="1:8" ht="39.950000000000003" customHeight="1">
      <c r="A1123" s="53">
        <v>1074</v>
      </c>
      <c r="B1123" s="52">
        <v>9787535788986</v>
      </c>
      <c r="C1123" s="54" t="s">
        <v>1601</v>
      </c>
      <c r="D1123" s="138">
        <v>98</v>
      </c>
      <c r="E1123" s="40" t="s">
        <v>1238</v>
      </c>
      <c r="F1123" s="54" t="s">
        <v>31</v>
      </c>
      <c r="G1123" s="55" t="s">
        <v>570</v>
      </c>
      <c r="H1123" s="23"/>
    </row>
    <row r="1124" spans="1:8" ht="39.950000000000003" customHeight="1">
      <c r="A1124" s="53">
        <v>1075</v>
      </c>
      <c r="B1124" s="52">
        <v>9787535797360</v>
      </c>
      <c r="C1124" s="54" t="s">
        <v>1603</v>
      </c>
      <c r="D1124" s="138">
        <v>78</v>
      </c>
      <c r="E1124" s="40" t="s">
        <v>1604</v>
      </c>
      <c r="F1124" s="54" t="s">
        <v>12</v>
      </c>
      <c r="G1124" s="55" t="s">
        <v>86</v>
      </c>
      <c r="H1124" s="23"/>
    </row>
    <row r="1125" spans="1:8" ht="39.950000000000003" customHeight="1">
      <c r="A1125" s="53">
        <v>1076</v>
      </c>
      <c r="B1125" s="52">
        <v>9787535775580</v>
      </c>
      <c r="C1125" s="54" t="s">
        <v>1605</v>
      </c>
      <c r="D1125" s="138">
        <v>35</v>
      </c>
      <c r="E1125" s="40" t="s">
        <v>1604</v>
      </c>
      <c r="F1125" s="54" t="s">
        <v>12</v>
      </c>
      <c r="G1125" s="55" t="s">
        <v>33</v>
      </c>
      <c r="H1125" s="23"/>
    </row>
    <row r="1126" spans="1:8" s="14" customFormat="1" ht="39.950000000000003" customHeight="1">
      <c r="A1126" s="53">
        <v>1077</v>
      </c>
      <c r="B1126" s="52">
        <v>9787535799098</v>
      </c>
      <c r="C1126" s="54" t="s">
        <v>1606</v>
      </c>
      <c r="D1126" s="138">
        <v>68</v>
      </c>
      <c r="E1126" s="40" t="s">
        <v>1501</v>
      </c>
      <c r="F1126" s="54" t="s">
        <v>31</v>
      </c>
      <c r="G1126" s="55" t="s">
        <v>13</v>
      </c>
      <c r="H1126" s="87"/>
    </row>
    <row r="1127" spans="1:8" s="14" customFormat="1" ht="39.950000000000003" customHeight="1">
      <c r="A1127" s="53">
        <v>1078</v>
      </c>
      <c r="B1127" s="52">
        <v>9787571005580</v>
      </c>
      <c r="C1127" s="54" t="s">
        <v>1507</v>
      </c>
      <c r="D1127" s="138">
        <v>48</v>
      </c>
      <c r="E1127" s="40" t="s">
        <v>1508</v>
      </c>
      <c r="F1127" s="54" t="s">
        <v>31</v>
      </c>
      <c r="G1127" s="55" t="s">
        <v>13</v>
      </c>
      <c r="H1127" s="87"/>
    </row>
    <row r="1128" spans="1:8" ht="39.950000000000003" customHeight="1">
      <c r="A1128" s="53">
        <v>1079</v>
      </c>
      <c r="B1128" s="52">
        <v>9787571005177</v>
      </c>
      <c r="C1128" s="54" t="s">
        <v>1607</v>
      </c>
      <c r="D1128" s="138">
        <v>158</v>
      </c>
      <c r="E1128" s="40" t="s">
        <v>1226</v>
      </c>
      <c r="F1128" s="54" t="s">
        <v>31</v>
      </c>
      <c r="G1128" s="55" t="s">
        <v>13</v>
      </c>
      <c r="H1128" s="23"/>
    </row>
    <row r="1129" spans="1:8" ht="39.950000000000003" customHeight="1">
      <c r="A1129" s="53">
        <v>1080</v>
      </c>
      <c r="B1129" s="52">
        <v>9787571003524</v>
      </c>
      <c r="C1129" s="54" t="s">
        <v>1608</v>
      </c>
      <c r="D1129" s="138">
        <v>98</v>
      </c>
      <c r="E1129" s="40" t="s">
        <v>1501</v>
      </c>
      <c r="F1129" s="54" t="s">
        <v>31</v>
      </c>
      <c r="G1129" s="55" t="s">
        <v>13</v>
      </c>
      <c r="H1129" s="23"/>
    </row>
    <row r="1130" spans="1:8" ht="39.950000000000003" customHeight="1">
      <c r="A1130" s="53">
        <v>1081</v>
      </c>
      <c r="B1130" s="52">
        <v>9787571008024</v>
      </c>
      <c r="C1130" s="54" t="s">
        <v>1609</v>
      </c>
      <c r="D1130" s="138">
        <v>98</v>
      </c>
      <c r="E1130" s="54" t="s">
        <v>1596</v>
      </c>
      <c r="F1130" s="54" t="s">
        <v>31</v>
      </c>
      <c r="G1130" s="55">
        <v>2020</v>
      </c>
      <c r="H1130" s="23"/>
    </row>
    <row r="1131" spans="1:8" ht="39.950000000000003" customHeight="1">
      <c r="A1131" s="53">
        <v>1082</v>
      </c>
      <c r="B1131" s="52">
        <v>9787535798909</v>
      </c>
      <c r="C1131" s="54" t="s">
        <v>1610</v>
      </c>
      <c r="D1131" s="138">
        <v>58</v>
      </c>
      <c r="E1131" s="40" t="s">
        <v>1604</v>
      </c>
      <c r="F1131" s="54" t="s">
        <v>12</v>
      </c>
      <c r="G1131" s="55" t="s">
        <v>13</v>
      </c>
      <c r="H1131" s="23"/>
    </row>
    <row r="1132" spans="1:8" ht="39.950000000000003" customHeight="1">
      <c r="A1132" s="53">
        <v>1083</v>
      </c>
      <c r="B1132" s="28">
        <v>9787535782434</v>
      </c>
      <c r="C1132" s="27" t="s">
        <v>1611</v>
      </c>
      <c r="D1132" s="128">
        <v>36</v>
      </c>
      <c r="E1132" s="27" t="s">
        <v>1612</v>
      </c>
      <c r="F1132" s="27" t="s">
        <v>12</v>
      </c>
      <c r="G1132" s="29" t="s">
        <v>502</v>
      </c>
      <c r="H1132" s="23"/>
    </row>
    <row r="1133" spans="1:8" ht="39.950000000000003" customHeight="1">
      <c r="A1133" s="53">
        <v>1084</v>
      </c>
      <c r="B1133" s="28">
        <v>9787571005443</v>
      </c>
      <c r="C1133" s="27" t="s">
        <v>1613</v>
      </c>
      <c r="D1133" s="128">
        <v>98</v>
      </c>
      <c r="E1133" s="27" t="s">
        <v>1238</v>
      </c>
      <c r="F1133" s="27" t="s">
        <v>31</v>
      </c>
      <c r="G1133" s="29" t="s">
        <v>502</v>
      </c>
      <c r="H1133" s="23"/>
    </row>
    <row r="1134" spans="1:8" s="2" customFormat="1" ht="39.950000000000003" customHeight="1">
      <c r="A1134" s="53">
        <v>1085</v>
      </c>
      <c r="B1134" s="43">
        <v>9787535768520</v>
      </c>
      <c r="C1134" s="45" t="s">
        <v>1614</v>
      </c>
      <c r="D1134" s="135">
        <v>18</v>
      </c>
      <c r="E1134" s="45" t="s">
        <v>1615</v>
      </c>
      <c r="F1134" s="45" t="s">
        <v>31</v>
      </c>
      <c r="G1134" s="75">
        <v>2019</v>
      </c>
      <c r="H1134" s="82"/>
    </row>
    <row r="1135" spans="1:8" s="3" customFormat="1" ht="39.950000000000003" customHeight="1">
      <c r="A1135" s="53">
        <v>1086</v>
      </c>
      <c r="B1135" s="28">
        <v>9787571012014</v>
      </c>
      <c r="C1135" s="27" t="s">
        <v>1616</v>
      </c>
      <c r="D1135" s="128">
        <v>69</v>
      </c>
      <c r="E1135" s="27" t="s">
        <v>1617</v>
      </c>
      <c r="F1135" s="27" t="s">
        <v>31</v>
      </c>
      <c r="G1135" s="27">
        <v>2021</v>
      </c>
      <c r="H1135" s="26"/>
    </row>
    <row r="1136" spans="1:8" s="3" customFormat="1" ht="39.950000000000003" customHeight="1">
      <c r="A1136" s="53">
        <v>1087</v>
      </c>
      <c r="B1136" s="28">
        <v>9787571010218</v>
      </c>
      <c r="C1136" s="27" t="s">
        <v>1618</v>
      </c>
      <c r="D1136" s="128">
        <v>98</v>
      </c>
      <c r="E1136" s="27" t="s">
        <v>1619</v>
      </c>
      <c r="F1136" s="27" t="s">
        <v>31</v>
      </c>
      <c r="G1136" s="27">
        <v>2021</v>
      </c>
      <c r="H1136" s="26"/>
    </row>
    <row r="1137" spans="1:8" s="3" customFormat="1" ht="39.950000000000003" customHeight="1">
      <c r="A1137" s="53">
        <v>1088</v>
      </c>
      <c r="B1137" s="28">
        <v>9787571009878</v>
      </c>
      <c r="C1137" s="27" t="s">
        <v>1515</v>
      </c>
      <c r="D1137" s="128">
        <v>89</v>
      </c>
      <c r="E1137" s="27" t="s">
        <v>1516</v>
      </c>
      <c r="F1137" s="27" t="s">
        <v>31</v>
      </c>
      <c r="G1137" s="27">
        <v>2021</v>
      </c>
      <c r="H1137" s="26"/>
    </row>
    <row r="1138" spans="1:8" s="3" customFormat="1" ht="39.950000000000003" customHeight="1">
      <c r="A1138" s="53">
        <v>1089</v>
      </c>
      <c r="B1138" s="28">
        <v>9787571011987</v>
      </c>
      <c r="C1138" s="27" t="s">
        <v>1620</v>
      </c>
      <c r="D1138" s="128">
        <v>158</v>
      </c>
      <c r="E1138" s="27" t="s">
        <v>1621</v>
      </c>
      <c r="F1138" s="27" t="s">
        <v>31</v>
      </c>
      <c r="G1138" s="27">
        <v>2021</v>
      </c>
      <c r="H1138" s="26"/>
    </row>
    <row r="1139" spans="1:8" s="3" customFormat="1" ht="39.950000000000003" customHeight="1">
      <c r="A1139" s="53">
        <v>1090</v>
      </c>
      <c r="B1139" s="28">
        <v>9787571010867</v>
      </c>
      <c r="C1139" s="27" t="s">
        <v>1622</v>
      </c>
      <c r="D1139" s="128">
        <v>80</v>
      </c>
      <c r="E1139" s="27" t="s">
        <v>1505</v>
      </c>
      <c r="F1139" s="27" t="s">
        <v>31</v>
      </c>
      <c r="G1139" s="27">
        <v>2021</v>
      </c>
      <c r="H1139" s="26"/>
    </row>
    <row r="1140" spans="1:8" s="3" customFormat="1" ht="39.950000000000003" customHeight="1">
      <c r="A1140" s="53">
        <v>1091</v>
      </c>
      <c r="B1140" s="28">
        <v>9787571012304</v>
      </c>
      <c r="C1140" s="27" t="s">
        <v>1623</v>
      </c>
      <c r="D1140" s="128">
        <v>68</v>
      </c>
      <c r="E1140" s="27" t="s">
        <v>1596</v>
      </c>
      <c r="F1140" s="27" t="s">
        <v>31</v>
      </c>
      <c r="G1140" s="27">
        <v>2021</v>
      </c>
      <c r="H1140" s="26"/>
    </row>
    <row r="1141" spans="1:8" s="3" customFormat="1" ht="39.950000000000003" customHeight="1">
      <c r="A1141" s="53">
        <v>1092</v>
      </c>
      <c r="B1141" s="28">
        <v>9787571009892</v>
      </c>
      <c r="C1141" s="27" t="s">
        <v>1624</v>
      </c>
      <c r="D1141" s="128">
        <v>59</v>
      </c>
      <c r="E1141" s="27" t="s">
        <v>1625</v>
      </c>
      <c r="F1141" s="27" t="s">
        <v>31</v>
      </c>
      <c r="G1141" s="27">
        <v>2021</v>
      </c>
      <c r="H1141" s="26"/>
    </row>
    <row r="1142" spans="1:8" s="3" customFormat="1" ht="39.950000000000003" customHeight="1">
      <c r="A1142" s="53">
        <v>1093</v>
      </c>
      <c r="B1142" s="28">
        <v>9787571012007</v>
      </c>
      <c r="C1142" s="27" t="s">
        <v>1626</v>
      </c>
      <c r="D1142" s="128">
        <v>98</v>
      </c>
      <c r="E1142" s="27" t="s">
        <v>1627</v>
      </c>
      <c r="F1142" s="27" t="s">
        <v>31</v>
      </c>
      <c r="G1142" s="27">
        <v>2021</v>
      </c>
      <c r="H1142" s="26"/>
    </row>
    <row r="1143" spans="1:8" s="3" customFormat="1" ht="39.950000000000003" customHeight="1">
      <c r="A1143" s="53">
        <v>1094</v>
      </c>
      <c r="B1143" s="28">
        <v>9787571012953</v>
      </c>
      <c r="C1143" s="27" t="s">
        <v>1628</v>
      </c>
      <c r="D1143" s="128">
        <v>168</v>
      </c>
      <c r="E1143" s="27" t="s">
        <v>1629</v>
      </c>
      <c r="F1143" s="27" t="s">
        <v>12</v>
      </c>
      <c r="G1143" s="27">
        <v>2022</v>
      </c>
      <c r="H1143" s="26"/>
    </row>
    <row r="1144" spans="1:8" s="2" customFormat="1" ht="39.950000000000003" customHeight="1">
      <c r="A1144" s="53">
        <v>1095</v>
      </c>
      <c r="B1144" s="28">
        <v>9787571013905</v>
      </c>
      <c r="C1144" s="27" t="s">
        <v>1630</v>
      </c>
      <c r="D1144" s="128">
        <v>68</v>
      </c>
      <c r="E1144" s="27" t="s">
        <v>1522</v>
      </c>
      <c r="F1144" s="27" t="s">
        <v>31</v>
      </c>
      <c r="G1144" s="27">
        <v>2022</v>
      </c>
      <c r="H1144" s="82"/>
    </row>
    <row r="1145" spans="1:8" ht="39.950000000000003" customHeight="1">
      <c r="A1145" s="53">
        <v>1096</v>
      </c>
      <c r="B1145" s="28">
        <v>9787571015022</v>
      </c>
      <c r="C1145" s="27" t="s">
        <v>1631</v>
      </c>
      <c r="D1145" s="128">
        <v>39.5</v>
      </c>
      <c r="E1145" s="27" t="s">
        <v>1632</v>
      </c>
      <c r="F1145" s="27" t="s">
        <v>31</v>
      </c>
      <c r="G1145" s="27">
        <v>2022</v>
      </c>
      <c r="H1145" s="23"/>
    </row>
    <row r="1146" spans="1:8" ht="39.950000000000003" customHeight="1">
      <c r="A1146" s="53">
        <v>1097</v>
      </c>
      <c r="B1146" s="28">
        <v>9787571010805</v>
      </c>
      <c r="C1146" s="27" t="s">
        <v>1633</v>
      </c>
      <c r="D1146" s="128">
        <v>298</v>
      </c>
      <c r="E1146" s="27" t="s">
        <v>1596</v>
      </c>
      <c r="F1146" s="27" t="s">
        <v>31</v>
      </c>
      <c r="G1146" s="27">
        <v>2022</v>
      </c>
      <c r="H1146" s="23"/>
    </row>
    <row r="1147" spans="1:8" ht="39.950000000000003" customHeight="1">
      <c r="A1147" s="53">
        <v>1098</v>
      </c>
      <c r="B1147" s="28">
        <v>9787571012724</v>
      </c>
      <c r="C1147" s="27" t="s">
        <v>1634</v>
      </c>
      <c r="D1147" s="128">
        <v>180</v>
      </c>
      <c r="E1147" s="27" t="s">
        <v>1635</v>
      </c>
      <c r="F1147" s="27" t="s">
        <v>31</v>
      </c>
      <c r="G1147" s="27">
        <v>2022</v>
      </c>
      <c r="H1147" s="23"/>
    </row>
    <row r="1148" spans="1:8" ht="39.950000000000003" customHeight="1">
      <c r="A1148" s="53">
        <v>1099</v>
      </c>
      <c r="B1148" s="28">
        <v>9787571016142</v>
      </c>
      <c r="C1148" s="27" t="s">
        <v>1636</v>
      </c>
      <c r="D1148" s="128">
        <v>398</v>
      </c>
      <c r="E1148" s="27" t="s">
        <v>1238</v>
      </c>
      <c r="F1148" s="27" t="s">
        <v>31</v>
      </c>
      <c r="G1148" s="27">
        <v>2022</v>
      </c>
      <c r="H1148" s="23"/>
    </row>
    <row r="1149" spans="1:8" ht="39.950000000000003" customHeight="1">
      <c r="A1149" s="53">
        <v>1100</v>
      </c>
      <c r="B1149" s="28">
        <v>9787571016388</v>
      </c>
      <c r="C1149" s="27" t="s">
        <v>1637</v>
      </c>
      <c r="D1149" s="128">
        <v>58</v>
      </c>
      <c r="E1149" s="27" t="s">
        <v>1638</v>
      </c>
      <c r="F1149" s="27" t="s">
        <v>12</v>
      </c>
      <c r="G1149" s="27">
        <v>2022</v>
      </c>
      <c r="H1149" s="23"/>
    </row>
    <row r="1150" spans="1:8" ht="39.950000000000003" customHeight="1">
      <c r="A1150" s="53">
        <v>1101</v>
      </c>
      <c r="B1150" s="52">
        <v>9787571016142</v>
      </c>
      <c r="C1150" s="27" t="s">
        <v>1639</v>
      </c>
      <c r="D1150" s="128">
        <v>398</v>
      </c>
      <c r="E1150" s="39" t="s">
        <v>1238</v>
      </c>
      <c r="F1150" s="77" t="s">
        <v>31</v>
      </c>
      <c r="G1150" s="83">
        <v>2022</v>
      </c>
    </row>
    <row r="1151" spans="1:8" ht="39.950000000000003" customHeight="1">
      <c r="A1151" s="53">
        <v>1102</v>
      </c>
      <c r="B1151" s="52">
        <v>9787571016012</v>
      </c>
      <c r="C1151" s="27" t="s">
        <v>1640</v>
      </c>
      <c r="D1151" s="128">
        <v>98</v>
      </c>
      <c r="E1151" s="39" t="s">
        <v>1641</v>
      </c>
      <c r="F1151" s="51" t="s">
        <v>128</v>
      </c>
      <c r="G1151" s="83">
        <v>2022</v>
      </c>
    </row>
    <row r="1152" spans="1:8" ht="39.950000000000003" customHeight="1">
      <c r="A1152" s="53">
        <v>1103</v>
      </c>
      <c r="B1152" s="52">
        <v>9787571011666</v>
      </c>
      <c r="C1152" s="77" t="s">
        <v>1642</v>
      </c>
      <c r="D1152" s="151">
        <v>198</v>
      </c>
      <c r="E1152" s="77" t="s">
        <v>1643</v>
      </c>
      <c r="F1152" s="77" t="s">
        <v>31</v>
      </c>
      <c r="G1152" s="77">
        <v>2022</v>
      </c>
    </row>
    <row r="1153" spans="1:7" ht="39.950000000000003" customHeight="1">
      <c r="A1153" s="53">
        <v>1104</v>
      </c>
      <c r="B1153" s="52">
        <v>9787571015961</v>
      </c>
      <c r="C1153" s="27" t="s">
        <v>1644</v>
      </c>
      <c r="D1153" s="128">
        <v>138</v>
      </c>
      <c r="E1153" s="39" t="s">
        <v>1238</v>
      </c>
      <c r="F1153" s="77" t="s">
        <v>31</v>
      </c>
      <c r="G1153" s="77">
        <v>2022</v>
      </c>
    </row>
    <row r="1154" spans="1:7" ht="39.950000000000003" customHeight="1">
      <c r="A1154" s="53">
        <v>1105</v>
      </c>
      <c r="B1154" s="52">
        <v>9787571014995</v>
      </c>
      <c r="C1154" s="53" t="s">
        <v>1645</v>
      </c>
      <c r="D1154" s="129">
        <v>98</v>
      </c>
      <c r="E1154" s="39" t="s">
        <v>1509</v>
      </c>
      <c r="F1154" s="51" t="s">
        <v>478</v>
      </c>
      <c r="G1154" s="51">
        <v>2022</v>
      </c>
    </row>
    <row r="1155" spans="1:7" ht="39.950000000000003" customHeight="1">
      <c r="A1155" s="53">
        <v>1106</v>
      </c>
      <c r="B1155" s="28">
        <v>9787571016081</v>
      </c>
      <c r="C1155" s="27" t="s">
        <v>1646</v>
      </c>
      <c r="D1155" s="128">
        <v>238</v>
      </c>
      <c r="E1155" s="27" t="s">
        <v>1238</v>
      </c>
      <c r="F1155" s="51" t="s">
        <v>128</v>
      </c>
      <c r="G1155" s="53">
        <v>2023</v>
      </c>
    </row>
    <row r="1156" spans="1:7" ht="39.950000000000003" customHeight="1">
      <c r="A1156" s="53">
        <v>1107</v>
      </c>
      <c r="B1156" s="28">
        <v>9787571023034</v>
      </c>
      <c r="C1156" s="27" t="s">
        <v>1200</v>
      </c>
      <c r="D1156" s="128">
        <v>58</v>
      </c>
      <c r="E1156" s="39" t="s">
        <v>1201</v>
      </c>
      <c r="F1156" s="51" t="s">
        <v>478</v>
      </c>
      <c r="G1156" s="53">
        <v>2023</v>
      </c>
    </row>
    <row r="1157" spans="1:7" ht="39.950000000000003" customHeight="1">
      <c r="A1157" s="53">
        <v>1108</v>
      </c>
      <c r="B1157" s="28">
        <v>9787571023614</v>
      </c>
      <c r="C1157" s="27" t="s">
        <v>1647</v>
      </c>
      <c r="D1157" s="128">
        <v>49</v>
      </c>
      <c r="E1157" s="39" t="s">
        <v>1648</v>
      </c>
      <c r="F1157" s="51" t="s">
        <v>128</v>
      </c>
      <c r="G1157" s="53">
        <v>2023</v>
      </c>
    </row>
    <row r="1158" spans="1:7" ht="39.950000000000003" customHeight="1">
      <c r="A1158" s="53">
        <v>1109</v>
      </c>
      <c r="B1158" s="28">
        <v>9787571016883</v>
      </c>
      <c r="C1158" s="27" t="s">
        <v>1538</v>
      </c>
      <c r="D1158" s="128">
        <v>118</v>
      </c>
      <c r="E1158" s="39" t="s">
        <v>1505</v>
      </c>
      <c r="F1158" s="51" t="s">
        <v>128</v>
      </c>
      <c r="G1158" s="53">
        <v>2023</v>
      </c>
    </row>
    <row r="1159" spans="1:7" ht="39.950000000000003" customHeight="1">
      <c r="A1159" s="53">
        <v>1110</v>
      </c>
      <c r="B1159" s="28">
        <v>9787571020439</v>
      </c>
      <c r="C1159" s="27" t="s">
        <v>1649</v>
      </c>
      <c r="D1159" s="128">
        <v>98</v>
      </c>
      <c r="E1159" s="39" t="s">
        <v>1485</v>
      </c>
      <c r="F1159" s="51" t="s">
        <v>128</v>
      </c>
      <c r="G1159" s="53">
        <v>2023</v>
      </c>
    </row>
    <row r="1160" spans="1:7" ht="39.950000000000003" customHeight="1">
      <c r="A1160" s="53">
        <v>1111</v>
      </c>
      <c r="B1160" s="28">
        <v>9787571017446</v>
      </c>
      <c r="C1160" s="27" t="s">
        <v>1650</v>
      </c>
      <c r="D1160" s="128">
        <v>68</v>
      </c>
      <c r="E1160" s="39" t="s">
        <v>1651</v>
      </c>
      <c r="F1160" s="51" t="s">
        <v>128</v>
      </c>
      <c r="G1160" s="53">
        <v>2023</v>
      </c>
    </row>
    <row r="1161" spans="1:7" ht="39.950000000000003" customHeight="1">
      <c r="A1161" s="53">
        <v>1112</v>
      </c>
      <c r="B1161" s="28">
        <v>9787571015121</v>
      </c>
      <c r="C1161" s="27" t="s">
        <v>1652</v>
      </c>
      <c r="D1161" s="128">
        <v>45</v>
      </c>
      <c r="E1161" s="39" t="s">
        <v>1653</v>
      </c>
      <c r="F1161" s="51" t="s">
        <v>478</v>
      </c>
      <c r="G1161" s="53">
        <v>2023</v>
      </c>
    </row>
    <row r="1162" spans="1:7" ht="39.950000000000003" customHeight="1">
      <c r="A1162" s="53">
        <v>1113</v>
      </c>
      <c r="B1162" s="35">
        <v>9787571020439</v>
      </c>
      <c r="C1162" s="31" t="s">
        <v>1649</v>
      </c>
      <c r="D1162" s="130">
        <v>98</v>
      </c>
      <c r="E1162" s="31" t="s">
        <v>1485</v>
      </c>
      <c r="F1162" s="31" t="s">
        <v>31</v>
      </c>
      <c r="G1162" s="31">
        <v>2023</v>
      </c>
    </row>
    <row r="1163" spans="1:7" ht="39.950000000000003" customHeight="1">
      <c r="A1163" s="53">
        <v>1114</v>
      </c>
      <c r="B1163" s="35">
        <v>9787571024888</v>
      </c>
      <c r="C1163" s="31" t="s">
        <v>1654</v>
      </c>
      <c r="D1163" s="130">
        <v>98</v>
      </c>
      <c r="E1163" s="31" t="s">
        <v>1390</v>
      </c>
      <c r="F1163" s="31" t="s">
        <v>31</v>
      </c>
      <c r="G1163" s="31">
        <v>2023</v>
      </c>
    </row>
    <row r="1164" spans="1:7" ht="39.950000000000003" customHeight="1">
      <c r="A1164" s="53">
        <v>1115</v>
      </c>
      <c r="B1164" s="35">
        <v>9787571015121</v>
      </c>
      <c r="C1164" s="31" t="s">
        <v>1652</v>
      </c>
      <c r="D1164" s="130">
        <v>45</v>
      </c>
      <c r="E1164" s="31" t="s">
        <v>1653</v>
      </c>
      <c r="F1164" s="31" t="s">
        <v>12</v>
      </c>
      <c r="G1164" s="31">
        <v>2023</v>
      </c>
    </row>
    <row r="1165" spans="1:7" ht="39.950000000000003" customHeight="1">
      <c r="A1165" s="53">
        <v>1116</v>
      </c>
      <c r="B1165" s="35">
        <v>9787571023386</v>
      </c>
      <c r="C1165" s="31" t="s">
        <v>1538</v>
      </c>
      <c r="D1165" s="130">
        <v>298</v>
      </c>
      <c r="E1165" s="31" t="s">
        <v>1505</v>
      </c>
      <c r="F1165" s="31" t="s">
        <v>31</v>
      </c>
      <c r="G1165" s="31">
        <v>2023</v>
      </c>
    </row>
    <row r="1166" spans="1:7" ht="39.950000000000003" customHeight="1">
      <c r="A1166" s="53">
        <v>1117</v>
      </c>
      <c r="B1166" s="35">
        <v>9787571024918</v>
      </c>
      <c r="C1166" s="31" t="s">
        <v>1655</v>
      </c>
      <c r="D1166" s="130">
        <v>98</v>
      </c>
      <c r="E1166" s="37" t="s">
        <v>1656</v>
      </c>
      <c r="F1166" s="36" t="s">
        <v>31</v>
      </c>
      <c r="G1166" s="37">
        <v>2025</v>
      </c>
    </row>
    <row r="1167" spans="1:7" ht="39.950000000000003" customHeight="1">
      <c r="A1167" s="53">
        <v>1118</v>
      </c>
      <c r="B1167" s="35">
        <v>9787571025199</v>
      </c>
      <c r="C1167" s="31" t="s">
        <v>1657</v>
      </c>
      <c r="D1167" s="130">
        <v>58</v>
      </c>
      <c r="E1167" s="37" t="s">
        <v>1658</v>
      </c>
      <c r="F1167" s="36" t="s">
        <v>31</v>
      </c>
      <c r="G1167" s="37">
        <v>2025</v>
      </c>
    </row>
    <row r="1168" spans="1:7" ht="39.950000000000003" customHeight="1">
      <c r="A1168" s="53">
        <v>1119</v>
      </c>
      <c r="B1168" s="35">
        <v>9787571026653</v>
      </c>
      <c r="C1168" s="31" t="s">
        <v>1659</v>
      </c>
      <c r="D1168" s="130">
        <v>108</v>
      </c>
      <c r="E1168" s="37" t="s">
        <v>1660</v>
      </c>
      <c r="F1168" s="36" t="s">
        <v>31</v>
      </c>
      <c r="G1168" s="37"/>
    </row>
    <row r="1169" spans="1:7" ht="39.950000000000003" customHeight="1">
      <c r="A1169" s="53">
        <v>1120</v>
      </c>
      <c r="B1169" s="35">
        <v>9787571026929</v>
      </c>
      <c r="C1169" s="31" t="s">
        <v>1661</v>
      </c>
      <c r="D1169" s="130">
        <v>78</v>
      </c>
      <c r="E1169" s="37" t="s">
        <v>1662</v>
      </c>
      <c r="F1169" s="36" t="s">
        <v>31</v>
      </c>
      <c r="G1169" s="37">
        <v>2025</v>
      </c>
    </row>
    <row r="1170" spans="1:7" ht="39.950000000000003" customHeight="1">
      <c r="A1170" s="53">
        <v>1121</v>
      </c>
      <c r="B1170" s="53">
        <v>9787571031725</v>
      </c>
      <c r="C1170" s="54" t="s">
        <v>1663</v>
      </c>
      <c r="D1170" s="138">
        <v>168</v>
      </c>
      <c r="E1170" s="54" t="s">
        <v>1596</v>
      </c>
      <c r="F1170" s="54" t="s">
        <v>31</v>
      </c>
      <c r="G1170" s="54">
        <v>2025</v>
      </c>
    </row>
    <row r="1171" spans="1:7" ht="39.950000000000003" customHeight="1">
      <c r="A1171" s="53">
        <v>1122</v>
      </c>
      <c r="B1171" s="53">
        <v>9787571031190</v>
      </c>
      <c r="C1171" s="54" t="s">
        <v>1664</v>
      </c>
      <c r="D1171" s="138">
        <v>98</v>
      </c>
      <c r="E1171" s="54" t="s">
        <v>1665</v>
      </c>
      <c r="F1171" s="54" t="s">
        <v>31</v>
      </c>
      <c r="G1171" s="54">
        <v>2024</v>
      </c>
    </row>
    <row r="1172" spans="1:7" ht="39.950000000000003" customHeight="1">
      <c r="A1172" s="53">
        <v>1123</v>
      </c>
      <c r="B1172" s="96">
        <v>9787571037420</v>
      </c>
      <c r="C1172" s="99" t="s">
        <v>1965</v>
      </c>
      <c r="D1172" s="139">
        <v>68</v>
      </c>
      <c r="E1172" s="96" t="s">
        <v>1656</v>
      </c>
      <c r="F1172" s="92" t="s">
        <v>31</v>
      </c>
      <c r="G1172" s="105">
        <v>2025</v>
      </c>
    </row>
    <row r="1173" spans="1:7" ht="39.950000000000003" customHeight="1">
      <c r="A1173" s="53">
        <v>1124</v>
      </c>
      <c r="B1173" s="96">
        <v>9787571034900</v>
      </c>
      <c r="C1173" s="99" t="s">
        <v>1975</v>
      </c>
      <c r="D1173" s="139">
        <v>398</v>
      </c>
      <c r="E1173" s="96" t="s">
        <v>1974</v>
      </c>
      <c r="F1173" s="92" t="s">
        <v>31</v>
      </c>
      <c r="G1173" s="105">
        <v>2025</v>
      </c>
    </row>
    <row r="1174" spans="1:7" ht="39.950000000000003" customHeight="1">
      <c r="A1174" s="53">
        <v>1125</v>
      </c>
      <c r="B1174" s="54">
        <v>9787571034313</v>
      </c>
      <c r="C1174" s="54" t="s">
        <v>1235</v>
      </c>
      <c r="D1174" s="138">
        <v>298</v>
      </c>
      <c r="E1174" s="54" t="s">
        <v>1236</v>
      </c>
      <c r="F1174" s="54" t="s">
        <v>31</v>
      </c>
      <c r="G1174" s="54">
        <v>2025</v>
      </c>
    </row>
    <row r="1175" spans="1:7" ht="39.950000000000003" customHeight="1">
      <c r="A1175" s="53">
        <v>1126</v>
      </c>
      <c r="B1175" s="54">
        <v>9787571031169</v>
      </c>
      <c r="C1175" s="54" t="s">
        <v>1237</v>
      </c>
      <c r="D1175" s="138">
        <v>498</v>
      </c>
      <c r="E1175" s="54" t="s">
        <v>1238</v>
      </c>
      <c r="F1175" s="54" t="s">
        <v>31</v>
      </c>
      <c r="G1175" s="54">
        <v>2025</v>
      </c>
    </row>
    <row r="1176" spans="1:7" ht="39.950000000000003" customHeight="1">
      <c r="A1176" s="260" t="s">
        <v>1666</v>
      </c>
      <c r="B1176" s="260"/>
      <c r="C1176" s="260"/>
      <c r="D1176" s="260"/>
      <c r="E1176" s="260"/>
      <c r="F1176" s="260"/>
      <c r="G1176" s="260"/>
    </row>
    <row r="1177" spans="1:7" ht="39.950000000000003" customHeight="1">
      <c r="A1177" s="53">
        <v>1127</v>
      </c>
      <c r="B1177" s="52">
        <v>9787535734891</v>
      </c>
      <c r="C1177" s="54" t="s">
        <v>1667</v>
      </c>
      <c r="D1177" s="138">
        <v>18.8</v>
      </c>
      <c r="E1177" s="40" t="s">
        <v>1668</v>
      </c>
      <c r="F1177" s="54" t="s">
        <v>31</v>
      </c>
      <c r="G1177" s="55" t="s">
        <v>33</v>
      </c>
    </row>
    <row r="1178" spans="1:7" ht="39.950000000000003" customHeight="1">
      <c r="A1178" s="53">
        <v>1128</v>
      </c>
      <c r="B1178" s="52">
        <v>9787535706751</v>
      </c>
      <c r="C1178" s="54" t="s">
        <v>1669</v>
      </c>
      <c r="D1178" s="138">
        <v>35</v>
      </c>
      <c r="E1178" s="40" t="s">
        <v>1670</v>
      </c>
      <c r="F1178" s="54" t="s">
        <v>31</v>
      </c>
      <c r="G1178" s="55" t="s">
        <v>33</v>
      </c>
    </row>
    <row r="1179" spans="1:7" ht="39.950000000000003" customHeight="1">
      <c r="A1179" s="53">
        <v>1129</v>
      </c>
      <c r="B1179" s="52">
        <v>9787535735201</v>
      </c>
      <c r="C1179" s="54" t="s">
        <v>1671</v>
      </c>
      <c r="D1179" s="138">
        <v>30</v>
      </c>
      <c r="E1179" s="40" t="s">
        <v>1672</v>
      </c>
      <c r="F1179" s="54" t="s">
        <v>31</v>
      </c>
      <c r="G1179" s="55" t="s">
        <v>33</v>
      </c>
    </row>
    <row r="1180" spans="1:7" ht="39.950000000000003" customHeight="1">
      <c r="A1180" s="53">
        <v>1130</v>
      </c>
      <c r="B1180" s="52">
        <v>9787535703941</v>
      </c>
      <c r="C1180" s="54" t="s">
        <v>1673</v>
      </c>
      <c r="D1180" s="138">
        <v>31.5</v>
      </c>
      <c r="E1180" s="40" t="s">
        <v>1674</v>
      </c>
      <c r="F1180" s="54" t="s">
        <v>31</v>
      </c>
      <c r="G1180" s="55" t="s">
        <v>33</v>
      </c>
    </row>
    <row r="1181" spans="1:7" ht="39.950000000000003" customHeight="1">
      <c r="A1181" s="53">
        <v>1131</v>
      </c>
      <c r="B1181" s="52">
        <v>9787535739995</v>
      </c>
      <c r="C1181" s="54" t="s">
        <v>1675</v>
      </c>
      <c r="D1181" s="138">
        <v>43</v>
      </c>
      <c r="E1181" s="40" t="s">
        <v>1676</v>
      </c>
      <c r="F1181" s="54" t="s">
        <v>31</v>
      </c>
      <c r="G1181" s="55" t="s">
        <v>33</v>
      </c>
    </row>
    <row r="1182" spans="1:7" ht="39.950000000000003" customHeight="1">
      <c r="A1182" s="53">
        <v>1132</v>
      </c>
      <c r="B1182" s="52">
        <v>9787535734716</v>
      </c>
      <c r="C1182" s="54" t="s">
        <v>1677</v>
      </c>
      <c r="D1182" s="138">
        <v>32</v>
      </c>
      <c r="E1182" s="40" t="s">
        <v>1678</v>
      </c>
      <c r="F1182" s="54" t="s">
        <v>31</v>
      </c>
      <c r="G1182" s="55" t="s">
        <v>33</v>
      </c>
    </row>
    <row r="1183" spans="1:7" ht="39.950000000000003" customHeight="1">
      <c r="A1183" s="53">
        <v>1133</v>
      </c>
      <c r="B1183" s="52">
        <v>9787535702821</v>
      </c>
      <c r="C1183" s="54" t="s">
        <v>1679</v>
      </c>
      <c r="D1183" s="138">
        <v>49.5</v>
      </c>
      <c r="E1183" s="40" t="s">
        <v>1680</v>
      </c>
      <c r="F1183" s="54" t="s">
        <v>31</v>
      </c>
      <c r="G1183" s="55" t="s">
        <v>315</v>
      </c>
    </row>
    <row r="1184" spans="1:7" ht="39.950000000000003" customHeight="1">
      <c r="A1184" s="53">
        <v>1134</v>
      </c>
      <c r="B1184" s="52">
        <v>9787535706744</v>
      </c>
      <c r="C1184" s="54" t="s">
        <v>1681</v>
      </c>
      <c r="D1184" s="138">
        <v>42</v>
      </c>
      <c r="E1184" s="40" t="s">
        <v>1682</v>
      </c>
      <c r="F1184" s="54" t="s">
        <v>31</v>
      </c>
      <c r="G1184" s="55" t="s">
        <v>315</v>
      </c>
    </row>
    <row r="1185" spans="1:7" ht="39.950000000000003" customHeight="1">
      <c r="A1185" s="53">
        <v>1135</v>
      </c>
      <c r="B1185" s="52">
        <v>9787535706768</v>
      </c>
      <c r="C1185" s="54" t="s">
        <v>1683</v>
      </c>
      <c r="D1185" s="138">
        <v>49</v>
      </c>
      <c r="E1185" s="40" t="s">
        <v>1684</v>
      </c>
      <c r="F1185" s="54" t="s">
        <v>31</v>
      </c>
      <c r="G1185" s="55" t="s">
        <v>33</v>
      </c>
    </row>
    <row r="1186" spans="1:7" ht="39.950000000000003" customHeight="1">
      <c r="A1186" s="53">
        <v>1136</v>
      </c>
      <c r="B1186" s="52">
        <v>9787535705617</v>
      </c>
      <c r="C1186" s="54" t="s">
        <v>1685</v>
      </c>
      <c r="D1186" s="138">
        <v>35</v>
      </c>
      <c r="E1186" s="40" t="s">
        <v>1686</v>
      </c>
      <c r="F1186" s="54" t="s">
        <v>31</v>
      </c>
      <c r="G1186" s="55" t="s">
        <v>33</v>
      </c>
    </row>
    <row r="1187" spans="1:7" ht="39.950000000000003" customHeight="1">
      <c r="A1187" s="53">
        <v>1137</v>
      </c>
      <c r="B1187" s="52">
        <v>9787535703194</v>
      </c>
      <c r="C1187" s="54" t="s">
        <v>1687</v>
      </c>
      <c r="D1187" s="138">
        <v>55</v>
      </c>
      <c r="E1187" s="40" t="s">
        <v>1688</v>
      </c>
      <c r="F1187" s="54" t="s">
        <v>31</v>
      </c>
      <c r="G1187" s="55" t="s">
        <v>33</v>
      </c>
    </row>
    <row r="1188" spans="1:7" ht="39.950000000000003" customHeight="1">
      <c r="A1188" s="53">
        <v>1138</v>
      </c>
      <c r="B1188" s="52">
        <v>9787535700698</v>
      </c>
      <c r="C1188" s="54" t="s">
        <v>1689</v>
      </c>
      <c r="D1188" s="138">
        <v>27</v>
      </c>
      <c r="E1188" s="40" t="s">
        <v>1690</v>
      </c>
      <c r="F1188" s="54" t="s">
        <v>31</v>
      </c>
      <c r="G1188" s="55" t="s">
        <v>36</v>
      </c>
    </row>
    <row r="1189" spans="1:7" ht="39.950000000000003" customHeight="1">
      <c r="A1189" s="53">
        <v>1139</v>
      </c>
      <c r="B1189" s="52">
        <v>9787535706775</v>
      </c>
      <c r="C1189" s="54" t="s">
        <v>1691</v>
      </c>
      <c r="D1189" s="138">
        <v>49</v>
      </c>
      <c r="E1189" s="40" t="s">
        <v>1692</v>
      </c>
      <c r="F1189" s="54" t="s">
        <v>31</v>
      </c>
      <c r="G1189" s="55" t="s">
        <v>33</v>
      </c>
    </row>
    <row r="1190" spans="1:7" ht="39.950000000000003" customHeight="1">
      <c r="A1190" s="53">
        <v>1140</v>
      </c>
      <c r="B1190" s="52">
        <v>9787535703958</v>
      </c>
      <c r="C1190" s="54" t="s">
        <v>1693</v>
      </c>
      <c r="D1190" s="138">
        <v>39</v>
      </c>
      <c r="E1190" s="40" t="s">
        <v>1602</v>
      </c>
      <c r="F1190" s="54" t="s">
        <v>31</v>
      </c>
      <c r="G1190" s="55" t="s">
        <v>33</v>
      </c>
    </row>
    <row r="1191" spans="1:7" ht="39.950000000000003" customHeight="1">
      <c r="A1191" s="53">
        <v>1141</v>
      </c>
      <c r="B1191" s="52">
        <v>9787535733528</v>
      </c>
      <c r="C1191" s="54" t="s">
        <v>1694</v>
      </c>
      <c r="D1191" s="138">
        <v>27</v>
      </c>
      <c r="E1191" s="40" t="s">
        <v>1695</v>
      </c>
      <c r="F1191" s="54" t="s">
        <v>1696</v>
      </c>
      <c r="G1191" s="55" t="s">
        <v>33</v>
      </c>
    </row>
    <row r="1192" spans="1:7" ht="39.950000000000003" customHeight="1">
      <c r="A1192" s="53">
        <v>1142</v>
      </c>
      <c r="B1192" s="52">
        <v>9787535736512</v>
      </c>
      <c r="C1192" s="54" t="s">
        <v>1697</v>
      </c>
      <c r="D1192" s="138">
        <v>31</v>
      </c>
      <c r="E1192" s="40" t="s">
        <v>1698</v>
      </c>
      <c r="F1192" s="54" t="s">
        <v>12</v>
      </c>
      <c r="G1192" s="55" t="s">
        <v>368</v>
      </c>
    </row>
    <row r="1193" spans="1:7" ht="39.950000000000003" customHeight="1">
      <c r="A1193" s="53">
        <v>1143</v>
      </c>
      <c r="B1193" s="52">
        <v>9787535702555</v>
      </c>
      <c r="C1193" s="54" t="s">
        <v>1699</v>
      </c>
      <c r="D1193" s="138">
        <v>39</v>
      </c>
      <c r="E1193" s="40" t="s">
        <v>1700</v>
      </c>
      <c r="F1193" s="54" t="s">
        <v>31</v>
      </c>
      <c r="G1193" s="55" t="s">
        <v>33</v>
      </c>
    </row>
    <row r="1194" spans="1:7" ht="39.950000000000003" customHeight="1">
      <c r="A1194" s="53">
        <v>1144</v>
      </c>
      <c r="B1194" s="52">
        <v>9787535703972</v>
      </c>
      <c r="C1194" s="54" t="s">
        <v>1701</v>
      </c>
      <c r="D1194" s="138">
        <v>49</v>
      </c>
      <c r="E1194" s="40" t="s">
        <v>1702</v>
      </c>
      <c r="F1194" s="54" t="s">
        <v>31</v>
      </c>
      <c r="G1194" s="55" t="s">
        <v>33</v>
      </c>
    </row>
    <row r="1195" spans="1:7" ht="39.950000000000003" customHeight="1">
      <c r="A1195" s="53">
        <v>1145</v>
      </c>
      <c r="B1195" s="52">
        <v>9787535703917</v>
      </c>
      <c r="C1195" s="54" t="s">
        <v>1703</v>
      </c>
      <c r="D1195" s="138">
        <v>35.5</v>
      </c>
      <c r="E1195" s="40" t="s">
        <v>1704</v>
      </c>
      <c r="F1195" s="54" t="s">
        <v>1696</v>
      </c>
      <c r="G1195" s="55" t="s">
        <v>159</v>
      </c>
    </row>
    <row r="1196" spans="1:7" ht="39.950000000000003" customHeight="1">
      <c r="A1196" s="53">
        <v>1146</v>
      </c>
      <c r="B1196" s="52">
        <v>9787535703927</v>
      </c>
      <c r="C1196" s="54" t="s">
        <v>1705</v>
      </c>
      <c r="D1196" s="138">
        <v>35</v>
      </c>
      <c r="E1196" s="40" t="s">
        <v>1706</v>
      </c>
      <c r="F1196" s="54" t="s">
        <v>31</v>
      </c>
      <c r="G1196" s="55" t="s">
        <v>1497</v>
      </c>
    </row>
    <row r="1197" spans="1:7" ht="39.950000000000003" customHeight="1">
      <c r="A1197" s="53">
        <v>1147</v>
      </c>
      <c r="B1197" s="52">
        <v>9787535706737</v>
      </c>
      <c r="C1197" s="54" t="s">
        <v>1707</v>
      </c>
      <c r="D1197" s="138">
        <v>39</v>
      </c>
      <c r="E1197" s="40" t="s">
        <v>1708</v>
      </c>
      <c r="F1197" s="54" t="s">
        <v>1696</v>
      </c>
      <c r="G1197" s="55" t="s">
        <v>33</v>
      </c>
    </row>
    <row r="1198" spans="1:7" ht="39.950000000000003" customHeight="1">
      <c r="A1198" s="53">
        <v>1148</v>
      </c>
      <c r="B1198" s="52">
        <v>9787535700353</v>
      </c>
      <c r="C1198" s="54" t="s">
        <v>1709</v>
      </c>
      <c r="D1198" s="138">
        <v>33</v>
      </c>
      <c r="E1198" s="40" t="s">
        <v>1710</v>
      </c>
      <c r="F1198" s="54" t="s">
        <v>31</v>
      </c>
      <c r="G1198" s="55" t="s">
        <v>33</v>
      </c>
    </row>
    <row r="1199" spans="1:7" ht="39.950000000000003" customHeight="1">
      <c r="A1199" s="53">
        <v>1149</v>
      </c>
      <c r="B1199" s="52">
        <v>9787535703231</v>
      </c>
      <c r="C1199" s="54" t="s">
        <v>1711</v>
      </c>
      <c r="D1199" s="138">
        <v>23</v>
      </c>
      <c r="E1199" s="40" t="s">
        <v>1712</v>
      </c>
      <c r="F1199" s="54" t="s">
        <v>31</v>
      </c>
      <c r="G1199" s="55" t="s">
        <v>368</v>
      </c>
    </row>
    <row r="1200" spans="1:7" ht="39.950000000000003" customHeight="1">
      <c r="A1200" s="53">
        <v>1150</v>
      </c>
      <c r="B1200" s="52">
        <v>9787535703200</v>
      </c>
      <c r="C1200" s="54" t="s">
        <v>1713</v>
      </c>
      <c r="D1200" s="138">
        <v>58</v>
      </c>
      <c r="E1200" s="40" t="s">
        <v>1714</v>
      </c>
      <c r="F1200" s="54" t="s">
        <v>31</v>
      </c>
      <c r="G1200" s="55" t="s">
        <v>33</v>
      </c>
    </row>
    <row r="1201" spans="1:7" ht="39.950000000000003" customHeight="1">
      <c r="A1201" s="53">
        <v>1151</v>
      </c>
      <c r="B1201" s="52">
        <v>9787535703187</v>
      </c>
      <c r="C1201" s="54" t="s">
        <v>1715</v>
      </c>
      <c r="D1201" s="138">
        <v>58</v>
      </c>
      <c r="E1201" s="40" t="s">
        <v>1531</v>
      </c>
      <c r="F1201" s="54" t="s">
        <v>31</v>
      </c>
      <c r="G1201" s="55" t="s">
        <v>33</v>
      </c>
    </row>
    <row r="1202" spans="1:7" ht="39.950000000000003" customHeight="1">
      <c r="A1202" s="53">
        <v>1152</v>
      </c>
      <c r="B1202" s="52">
        <v>9787535703934</v>
      </c>
      <c r="C1202" s="54" t="s">
        <v>1716</v>
      </c>
      <c r="D1202" s="138">
        <v>30</v>
      </c>
      <c r="E1202" s="40" t="s">
        <v>1717</v>
      </c>
      <c r="F1202" s="54" t="s">
        <v>31</v>
      </c>
      <c r="G1202" s="55" t="s">
        <v>33</v>
      </c>
    </row>
    <row r="1203" spans="1:7" ht="39.950000000000003" customHeight="1">
      <c r="A1203" s="53">
        <v>1153</v>
      </c>
      <c r="B1203" s="52">
        <v>9787535705624</v>
      </c>
      <c r="C1203" s="54" t="s">
        <v>1718</v>
      </c>
      <c r="D1203" s="138">
        <v>35</v>
      </c>
      <c r="E1203" s="40" t="s">
        <v>1719</v>
      </c>
      <c r="F1203" s="54" t="s">
        <v>31</v>
      </c>
      <c r="G1203" s="55" t="s">
        <v>33</v>
      </c>
    </row>
    <row r="1204" spans="1:7" ht="39.950000000000003" customHeight="1">
      <c r="A1204" s="260" t="s">
        <v>1720</v>
      </c>
      <c r="B1204" s="260"/>
      <c r="C1204" s="260"/>
      <c r="D1204" s="260"/>
      <c r="E1204" s="260"/>
      <c r="F1204" s="260"/>
      <c r="G1204" s="260"/>
    </row>
    <row r="1205" spans="1:7" ht="39.950000000000003" customHeight="1">
      <c r="A1205" s="53">
        <v>1154</v>
      </c>
      <c r="B1205" s="52">
        <v>9787535732514</v>
      </c>
      <c r="C1205" s="54" t="s">
        <v>1721</v>
      </c>
      <c r="D1205" s="138">
        <v>33</v>
      </c>
      <c r="E1205" s="40" t="s">
        <v>1217</v>
      </c>
      <c r="F1205" s="54" t="s">
        <v>31</v>
      </c>
      <c r="G1205" s="55" t="s">
        <v>33</v>
      </c>
    </row>
    <row r="1206" spans="1:7" ht="39.950000000000003" customHeight="1">
      <c r="A1206" s="53">
        <v>1155</v>
      </c>
      <c r="B1206" s="52">
        <v>9787535766113</v>
      </c>
      <c r="C1206" s="54" t="s">
        <v>1722</v>
      </c>
      <c r="D1206" s="138">
        <v>25</v>
      </c>
      <c r="E1206" s="40" t="s">
        <v>1723</v>
      </c>
      <c r="F1206" s="54" t="s">
        <v>31</v>
      </c>
      <c r="G1206" s="55" t="s">
        <v>33</v>
      </c>
    </row>
    <row r="1207" spans="1:7" ht="39.950000000000003" customHeight="1">
      <c r="A1207" s="53">
        <v>1156</v>
      </c>
      <c r="B1207" s="52">
        <v>9787535782083</v>
      </c>
      <c r="C1207" s="54" t="s">
        <v>1724</v>
      </c>
      <c r="D1207" s="138">
        <v>240</v>
      </c>
      <c r="E1207" s="40" t="s">
        <v>1725</v>
      </c>
      <c r="F1207" s="54" t="s">
        <v>31</v>
      </c>
      <c r="G1207" s="55" t="s">
        <v>33</v>
      </c>
    </row>
    <row r="1208" spans="1:7" ht="39.950000000000003" customHeight="1">
      <c r="A1208" s="53">
        <v>1157</v>
      </c>
      <c r="B1208" s="52">
        <v>9787535732453</v>
      </c>
      <c r="C1208" s="54" t="s">
        <v>1726</v>
      </c>
      <c r="D1208" s="138">
        <v>35</v>
      </c>
      <c r="E1208" s="40" t="s">
        <v>1727</v>
      </c>
      <c r="F1208" s="54" t="s">
        <v>31</v>
      </c>
      <c r="G1208" s="55" t="s">
        <v>315</v>
      </c>
    </row>
    <row r="1209" spans="1:7" ht="39.950000000000003" customHeight="1">
      <c r="A1209" s="53">
        <v>1158</v>
      </c>
      <c r="B1209" s="52">
        <v>9787535748393</v>
      </c>
      <c r="C1209" s="54" t="s">
        <v>1728</v>
      </c>
      <c r="D1209" s="138">
        <v>26</v>
      </c>
      <c r="E1209" s="40" t="s">
        <v>1729</v>
      </c>
      <c r="F1209" s="54" t="s">
        <v>31</v>
      </c>
      <c r="G1209" s="55" t="s">
        <v>33</v>
      </c>
    </row>
    <row r="1210" spans="1:7" ht="39.950000000000003" customHeight="1">
      <c r="A1210" s="53">
        <v>1159</v>
      </c>
      <c r="B1210" s="52">
        <v>9787535769909</v>
      </c>
      <c r="C1210" s="54" t="s">
        <v>1730</v>
      </c>
      <c r="D1210" s="138">
        <v>21</v>
      </c>
      <c r="E1210" s="40" t="s">
        <v>1731</v>
      </c>
      <c r="F1210" s="54" t="s">
        <v>31</v>
      </c>
      <c r="G1210" s="55" t="s">
        <v>36</v>
      </c>
    </row>
    <row r="1211" spans="1:7" ht="39.950000000000003" customHeight="1">
      <c r="A1211" s="53">
        <v>1160</v>
      </c>
      <c r="B1211" s="62">
        <v>9787571017132</v>
      </c>
      <c r="C1211" s="27" t="s">
        <v>1732</v>
      </c>
      <c r="D1211" s="128">
        <v>68</v>
      </c>
      <c r="E1211" s="39" t="s">
        <v>1733</v>
      </c>
      <c r="F1211" s="51" t="s">
        <v>128</v>
      </c>
      <c r="G1211" s="51">
        <v>2022</v>
      </c>
    </row>
    <row r="1212" spans="1:7" ht="39.950000000000003" customHeight="1">
      <c r="A1212" s="246" t="s">
        <v>1734</v>
      </c>
      <c r="B1212" s="246"/>
      <c r="C1212" s="246"/>
      <c r="D1212" s="246"/>
      <c r="E1212" s="246"/>
      <c r="F1212" s="246"/>
      <c r="G1212" s="246"/>
    </row>
    <row r="1213" spans="1:7" ht="39.950000000000003" customHeight="1">
      <c r="A1213" s="247" t="s">
        <v>1735</v>
      </c>
      <c r="B1213" s="247"/>
      <c r="C1213" s="247"/>
      <c r="D1213" s="247"/>
      <c r="E1213" s="247"/>
      <c r="F1213" s="247"/>
      <c r="G1213" s="247"/>
    </row>
    <row r="1214" spans="1:7" ht="39.950000000000003" customHeight="1">
      <c r="A1214" s="53">
        <v>1259</v>
      </c>
      <c r="B1214" s="85">
        <v>9787535792976</v>
      </c>
      <c r="C1214" s="84" t="s">
        <v>1736</v>
      </c>
      <c r="D1214" s="152">
        <v>30</v>
      </c>
      <c r="E1214" s="84" t="s">
        <v>1737</v>
      </c>
      <c r="F1214" s="40" t="s">
        <v>31</v>
      </c>
      <c r="G1214" s="56" t="s">
        <v>89</v>
      </c>
    </row>
    <row r="1215" spans="1:7" ht="39.950000000000003" customHeight="1">
      <c r="A1215" s="53">
        <v>1260</v>
      </c>
      <c r="B1215" s="85">
        <v>9787535796462</v>
      </c>
      <c r="C1215" s="84" t="s">
        <v>1738</v>
      </c>
      <c r="D1215" s="152">
        <v>30</v>
      </c>
      <c r="E1215" s="84" t="s">
        <v>1739</v>
      </c>
      <c r="F1215" s="40" t="s">
        <v>31</v>
      </c>
      <c r="G1215" s="56" t="s">
        <v>86</v>
      </c>
    </row>
    <row r="1216" spans="1:7" ht="39.950000000000003" customHeight="1">
      <c r="A1216" s="53">
        <v>1261</v>
      </c>
      <c r="B1216" s="85">
        <v>9787535792969</v>
      </c>
      <c r="C1216" s="84" t="s">
        <v>1740</v>
      </c>
      <c r="D1216" s="152">
        <v>20</v>
      </c>
      <c r="E1216" s="84" t="s">
        <v>1741</v>
      </c>
      <c r="F1216" s="40" t="s">
        <v>31</v>
      </c>
      <c r="G1216" s="56" t="s">
        <v>89</v>
      </c>
    </row>
    <row r="1217" spans="1:7" ht="39.950000000000003" customHeight="1">
      <c r="A1217" s="53">
        <v>1262</v>
      </c>
      <c r="B1217" s="85">
        <v>9787535793171</v>
      </c>
      <c r="C1217" s="84" t="s">
        <v>1742</v>
      </c>
      <c r="D1217" s="152">
        <v>26.8</v>
      </c>
      <c r="E1217" s="84" t="s">
        <v>1743</v>
      </c>
      <c r="F1217" s="40" t="s">
        <v>31</v>
      </c>
      <c r="G1217" s="56" t="s">
        <v>89</v>
      </c>
    </row>
    <row r="1218" spans="1:7" ht="39.950000000000003" customHeight="1">
      <c r="A1218" s="53">
        <v>1263</v>
      </c>
      <c r="B1218" s="85">
        <v>9787535792983</v>
      </c>
      <c r="C1218" s="84" t="s">
        <v>1744</v>
      </c>
      <c r="D1218" s="152">
        <v>30</v>
      </c>
      <c r="E1218" s="84" t="s">
        <v>1739</v>
      </c>
      <c r="F1218" s="40" t="s">
        <v>31</v>
      </c>
      <c r="G1218" s="56" t="s">
        <v>89</v>
      </c>
    </row>
    <row r="1219" spans="1:7" ht="39.950000000000003" customHeight="1">
      <c r="A1219" s="53">
        <v>1264</v>
      </c>
      <c r="B1219" s="28">
        <v>9787535795175</v>
      </c>
      <c r="C1219" s="40" t="s">
        <v>1745</v>
      </c>
      <c r="D1219" s="134">
        <v>28</v>
      </c>
      <c r="E1219" s="40" t="s">
        <v>1746</v>
      </c>
      <c r="F1219" s="40" t="s">
        <v>31</v>
      </c>
      <c r="G1219" s="56" t="s">
        <v>89</v>
      </c>
    </row>
    <row r="1220" spans="1:7" ht="39.950000000000003" customHeight="1">
      <c r="A1220" s="53">
        <v>1265</v>
      </c>
      <c r="B1220" s="52">
        <v>9787571004347</v>
      </c>
      <c r="C1220" s="66" t="s">
        <v>1747</v>
      </c>
      <c r="D1220" s="140">
        <v>28</v>
      </c>
      <c r="E1220" s="66" t="s">
        <v>1748</v>
      </c>
      <c r="F1220" s="66" t="s">
        <v>31</v>
      </c>
      <c r="G1220" s="55">
        <v>2020</v>
      </c>
    </row>
    <row r="1221" spans="1:7" ht="39.950000000000003" customHeight="1">
      <c r="A1221" s="237" t="s">
        <v>1749</v>
      </c>
      <c r="B1221" s="237"/>
      <c r="C1221" s="237"/>
      <c r="D1221" s="237"/>
      <c r="E1221" s="237"/>
      <c r="F1221" s="237"/>
      <c r="G1221" s="237"/>
    </row>
    <row r="1222" spans="1:7" ht="39.950000000000003" customHeight="1">
      <c r="A1222" s="53">
        <v>1267</v>
      </c>
      <c r="B1222" s="52">
        <v>9787535795649</v>
      </c>
      <c r="C1222" s="54" t="s">
        <v>1750</v>
      </c>
      <c r="D1222" s="138">
        <v>20</v>
      </c>
      <c r="E1222" s="54" t="s">
        <v>1751</v>
      </c>
      <c r="F1222" s="54" t="s">
        <v>12</v>
      </c>
      <c r="G1222" s="55">
        <v>2018</v>
      </c>
    </row>
    <row r="1223" spans="1:7" ht="39.950000000000003" customHeight="1">
      <c r="A1223" s="53">
        <v>1268</v>
      </c>
      <c r="B1223" s="52">
        <v>9787535795717</v>
      </c>
      <c r="C1223" s="54" t="s">
        <v>1752</v>
      </c>
      <c r="D1223" s="138">
        <v>28</v>
      </c>
      <c r="E1223" s="54" t="s">
        <v>1753</v>
      </c>
      <c r="F1223" s="54" t="s">
        <v>12</v>
      </c>
      <c r="G1223" s="55">
        <v>2018</v>
      </c>
    </row>
    <row r="1224" spans="1:7" ht="39.950000000000003" customHeight="1">
      <c r="A1224" s="237" t="s">
        <v>1754</v>
      </c>
      <c r="B1224" s="237"/>
      <c r="C1224" s="237"/>
      <c r="D1224" s="237"/>
      <c r="E1224" s="237"/>
      <c r="F1224" s="237"/>
      <c r="G1224" s="237"/>
    </row>
    <row r="1225" spans="1:7" ht="39.950000000000003" customHeight="1">
      <c r="A1225" s="53">
        <v>1270</v>
      </c>
      <c r="B1225" s="52">
        <v>9787571001810</v>
      </c>
      <c r="C1225" s="54" t="s">
        <v>1755</v>
      </c>
      <c r="D1225" s="138">
        <v>28</v>
      </c>
      <c r="E1225" s="69" t="s">
        <v>1756</v>
      </c>
      <c r="F1225" s="54" t="s">
        <v>12</v>
      </c>
      <c r="G1225" s="55">
        <v>2019</v>
      </c>
    </row>
    <row r="1226" spans="1:7" ht="39.950000000000003" customHeight="1">
      <c r="A1226" s="53">
        <v>1271</v>
      </c>
      <c r="B1226" s="52">
        <v>9787571003432</v>
      </c>
      <c r="C1226" s="54" t="s">
        <v>1757</v>
      </c>
      <c r="D1226" s="138">
        <v>28</v>
      </c>
      <c r="E1226" s="40" t="s">
        <v>1758</v>
      </c>
      <c r="F1226" s="54" t="s">
        <v>12</v>
      </c>
      <c r="G1226" s="55" t="s">
        <v>13</v>
      </c>
    </row>
    <row r="1227" spans="1:7" ht="39.950000000000003" customHeight="1">
      <c r="A1227" s="53">
        <v>1272</v>
      </c>
      <c r="B1227" s="52">
        <v>9787571003159</v>
      </c>
      <c r="C1227" s="54" t="s">
        <v>1759</v>
      </c>
      <c r="D1227" s="138">
        <v>20</v>
      </c>
      <c r="E1227" s="40" t="s">
        <v>1753</v>
      </c>
      <c r="F1227" s="54" t="s">
        <v>12</v>
      </c>
      <c r="G1227" s="55" t="s">
        <v>13</v>
      </c>
    </row>
    <row r="1228" spans="1:7" ht="39.950000000000003" customHeight="1">
      <c r="A1228" s="53">
        <v>1273</v>
      </c>
      <c r="B1228" s="52">
        <v>9787571004323</v>
      </c>
      <c r="C1228" s="54" t="s">
        <v>1760</v>
      </c>
      <c r="D1228" s="138">
        <v>28</v>
      </c>
      <c r="E1228" s="40" t="s">
        <v>1761</v>
      </c>
      <c r="F1228" s="54" t="s">
        <v>12</v>
      </c>
      <c r="G1228" s="55" t="s">
        <v>13</v>
      </c>
    </row>
    <row r="1229" spans="1:7" ht="39.950000000000003" customHeight="1">
      <c r="A1229" s="237" t="s">
        <v>1762</v>
      </c>
      <c r="B1229" s="237"/>
      <c r="C1229" s="237"/>
      <c r="D1229" s="237"/>
      <c r="E1229" s="237"/>
      <c r="F1229" s="237"/>
      <c r="G1229" s="237"/>
    </row>
    <row r="1230" spans="1:7" ht="39.950000000000003" customHeight="1">
      <c r="A1230" s="53">
        <v>1276</v>
      </c>
      <c r="B1230" s="52">
        <v>9787571004194</v>
      </c>
      <c r="C1230" s="54" t="s">
        <v>1763</v>
      </c>
      <c r="D1230" s="138">
        <v>40</v>
      </c>
      <c r="E1230" s="40" t="s">
        <v>1764</v>
      </c>
      <c r="F1230" s="54" t="s">
        <v>31</v>
      </c>
      <c r="G1230" s="55" t="s">
        <v>13</v>
      </c>
    </row>
    <row r="1231" spans="1:7" ht="39.950000000000003" customHeight="1">
      <c r="A1231" s="53">
        <v>1277</v>
      </c>
      <c r="B1231" s="48">
        <v>9787571004231</v>
      </c>
      <c r="C1231" s="66" t="s">
        <v>1765</v>
      </c>
      <c r="D1231" s="140">
        <v>28</v>
      </c>
      <c r="E1231" s="66" t="s">
        <v>1766</v>
      </c>
      <c r="F1231" s="54" t="s">
        <v>31</v>
      </c>
      <c r="G1231" s="55" t="s">
        <v>13</v>
      </c>
    </row>
    <row r="1232" spans="1:7" ht="39.950000000000003" customHeight="1">
      <c r="A1232" s="53">
        <v>1278</v>
      </c>
      <c r="B1232" s="48">
        <v>9787571004262</v>
      </c>
      <c r="C1232" s="66" t="s">
        <v>1767</v>
      </c>
      <c r="D1232" s="140">
        <v>38</v>
      </c>
      <c r="E1232" s="66" t="s">
        <v>1768</v>
      </c>
      <c r="F1232" s="54" t="s">
        <v>31</v>
      </c>
      <c r="G1232" s="55" t="s">
        <v>13</v>
      </c>
    </row>
    <row r="1233" spans="1:7" ht="39.950000000000003" customHeight="1">
      <c r="A1233" s="53">
        <v>1279</v>
      </c>
      <c r="B1233" s="48">
        <v>9787571004187</v>
      </c>
      <c r="C1233" s="66" t="s">
        <v>1769</v>
      </c>
      <c r="D1233" s="140">
        <v>42</v>
      </c>
      <c r="E1233" s="66" t="s">
        <v>1770</v>
      </c>
      <c r="F1233" s="54" t="s">
        <v>31</v>
      </c>
      <c r="G1233" s="55" t="s">
        <v>13</v>
      </c>
    </row>
    <row r="1234" spans="1:7" ht="39.950000000000003" customHeight="1">
      <c r="A1234" s="53">
        <v>1280</v>
      </c>
      <c r="B1234" s="48">
        <v>9787571004170</v>
      </c>
      <c r="C1234" s="66" t="s">
        <v>1771</v>
      </c>
      <c r="D1234" s="140">
        <v>38</v>
      </c>
      <c r="E1234" s="66" t="s">
        <v>1772</v>
      </c>
      <c r="F1234" s="54" t="s">
        <v>31</v>
      </c>
      <c r="G1234" s="55" t="s">
        <v>13</v>
      </c>
    </row>
    <row r="1235" spans="1:7" ht="39.950000000000003" customHeight="1">
      <c r="A1235" s="53">
        <v>1281</v>
      </c>
      <c r="B1235" s="48">
        <v>9787571004279</v>
      </c>
      <c r="C1235" s="66" t="s">
        <v>1773</v>
      </c>
      <c r="D1235" s="140">
        <v>28</v>
      </c>
      <c r="E1235" s="66" t="s">
        <v>1774</v>
      </c>
      <c r="F1235" s="54" t="s">
        <v>31</v>
      </c>
      <c r="G1235" s="55" t="s">
        <v>13</v>
      </c>
    </row>
    <row r="1236" spans="1:7" ht="39.950000000000003" customHeight="1">
      <c r="A1236" s="53">
        <v>1282</v>
      </c>
      <c r="B1236" s="48">
        <v>9787571004224</v>
      </c>
      <c r="C1236" s="66" t="s">
        <v>1775</v>
      </c>
      <c r="D1236" s="140">
        <v>40</v>
      </c>
      <c r="E1236" s="66" t="s">
        <v>1737</v>
      </c>
      <c r="F1236" s="54" t="s">
        <v>31</v>
      </c>
      <c r="G1236" s="55" t="s">
        <v>13</v>
      </c>
    </row>
    <row r="1237" spans="1:7" ht="39.950000000000003" customHeight="1">
      <c r="A1237" s="53">
        <v>1283</v>
      </c>
      <c r="B1237" s="48">
        <v>9787571004200</v>
      </c>
      <c r="C1237" s="66" t="s">
        <v>1776</v>
      </c>
      <c r="D1237" s="140">
        <v>45</v>
      </c>
      <c r="E1237" s="66" t="s">
        <v>1777</v>
      </c>
      <c r="F1237" s="54" t="s">
        <v>31</v>
      </c>
      <c r="G1237" s="55" t="s">
        <v>13</v>
      </c>
    </row>
    <row r="1238" spans="1:7" ht="39.950000000000003" customHeight="1">
      <c r="A1238" s="248" t="s">
        <v>1778</v>
      </c>
      <c r="B1238" s="248"/>
      <c r="C1238" s="248"/>
      <c r="D1238" s="248"/>
      <c r="E1238" s="248"/>
      <c r="F1238" s="248"/>
      <c r="G1238" s="248"/>
    </row>
    <row r="1239" spans="1:7" ht="39.950000000000003" customHeight="1">
      <c r="A1239" s="53">
        <v>1285</v>
      </c>
      <c r="B1239" s="28">
        <v>9787571008802</v>
      </c>
      <c r="C1239" s="27" t="s">
        <v>1779</v>
      </c>
      <c r="D1239" s="128">
        <v>22</v>
      </c>
      <c r="E1239" s="27" t="s">
        <v>1780</v>
      </c>
      <c r="F1239" s="27" t="s">
        <v>31</v>
      </c>
      <c r="G1239" s="27">
        <v>2021</v>
      </c>
    </row>
    <row r="1240" spans="1:7" ht="39.950000000000003" customHeight="1">
      <c r="A1240" s="53">
        <v>1286</v>
      </c>
      <c r="B1240" s="28">
        <v>9787571011260</v>
      </c>
      <c r="C1240" s="27" t="s">
        <v>1781</v>
      </c>
      <c r="D1240" s="128">
        <v>50</v>
      </c>
      <c r="E1240" s="27" t="s">
        <v>1782</v>
      </c>
      <c r="F1240" s="27" t="s">
        <v>31</v>
      </c>
      <c r="G1240" s="27">
        <v>2021</v>
      </c>
    </row>
    <row r="1241" spans="1:7" ht="39.950000000000003" customHeight="1">
      <c r="A1241" s="53">
        <v>1287</v>
      </c>
      <c r="B1241" s="28">
        <v>9787571011536</v>
      </c>
      <c r="C1241" s="27" t="s">
        <v>1783</v>
      </c>
      <c r="D1241" s="128">
        <v>50</v>
      </c>
      <c r="E1241" s="27" t="s">
        <v>1739</v>
      </c>
      <c r="F1241" s="27" t="s">
        <v>31</v>
      </c>
      <c r="G1241" s="27">
        <v>2022</v>
      </c>
    </row>
    <row r="1242" spans="1:7" ht="39.950000000000003" customHeight="1">
      <c r="A1242" s="53">
        <v>1288</v>
      </c>
      <c r="B1242" s="28">
        <v>9787571011741</v>
      </c>
      <c r="C1242" s="27" t="s">
        <v>1784</v>
      </c>
      <c r="D1242" s="128">
        <v>50</v>
      </c>
      <c r="E1242" s="27" t="s">
        <v>1785</v>
      </c>
      <c r="F1242" s="27" t="s">
        <v>31</v>
      </c>
      <c r="G1242" s="27">
        <v>2022</v>
      </c>
    </row>
    <row r="1243" spans="1:7" ht="39.950000000000003" customHeight="1">
      <c r="A1243" s="53">
        <v>1289</v>
      </c>
      <c r="B1243" s="28">
        <v>9787571011758</v>
      </c>
      <c r="C1243" s="27" t="s">
        <v>1786</v>
      </c>
      <c r="D1243" s="128">
        <v>50</v>
      </c>
      <c r="E1243" s="27" t="s">
        <v>1739</v>
      </c>
      <c r="F1243" s="27" t="s">
        <v>31</v>
      </c>
      <c r="G1243" s="27">
        <v>2022</v>
      </c>
    </row>
    <row r="1244" spans="1:7" ht="39.950000000000003" customHeight="1">
      <c r="A1244" s="53">
        <v>1290</v>
      </c>
      <c r="B1244" s="89" t="s">
        <v>1787</v>
      </c>
      <c r="C1244" s="40" t="s">
        <v>1788</v>
      </c>
      <c r="D1244" s="134">
        <v>50</v>
      </c>
      <c r="E1244" s="40" t="s">
        <v>1789</v>
      </c>
      <c r="F1244" s="86" t="s">
        <v>31</v>
      </c>
      <c r="G1244" s="49">
        <v>2024</v>
      </c>
    </row>
    <row r="1245" spans="1:7" ht="39.950000000000003" customHeight="1">
      <c r="A1245" s="243" t="s">
        <v>2125</v>
      </c>
      <c r="B1245" s="243"/>
      <c r="C1245" s="243"/>
      <c r="D1245" s="243"/>
      <c r="E1245" s="243"/>
      <c r="F1245" s="243"/>
      <c r="G1245" s="243"/>
    </row>
    <row r="1246" spans="1:7" ht="39.950000000000003" customHeight="1">
      <c r="A1246" s="53">
        <v>1292</v>
      </c>
      <c r="B1246" s="52">
        <v>9787571020415</v>
      </c>
      <c r="C1246" s="27" t="s">
        <v>1790</v>
      </c>
      <c r="D1246" s="138">
        <v>19</v>
      </c>
      <c r="E1246" s="39" t="s">
        <v>1791</v>
      </c>
      <c r="F1246" s="51" t="s">
        <v>128</v>
      </c>
      <c r="G1246" s="53">
        <v>2023</v>
      </c>
    </row>
    <row r="1247" spans="1:7" ht="39.950000000000003" customHeight="1">
      <c r="A1247" s="53">
        <v>1293</v>
      </c>
      <c r="B1247" s="52">
        <v>9787571020422</v>
      </c>
      <c r="C1247" s="27" t="s">
        <v>1792</v>
      </c>
      <c r="D1247" s="138">
        <v>28</v>
      </c>
      <c r="E1247" s="39" t="s">
        <v>1793</v>
      </c>
      <c r="F1247" s="51" t="s">
        <v>128</v>
      </c>
      <c r="G1247" s="53">
        <v>2023</v>
      </c>
    </row>
    <row r="1248" spans="1:7" ht="39.950000000000003" customHeight="1">
      <c r="A1248" s="53">
        <v>1294</v>
      </c>
      <c r="B1248" s="52">
        <v>9787571022433</v>
      </c>
      <c r="C1248" s="27" t="s">
        <v>1794</v>
      </c>
      <c r="D1248" s="138">
        <v>36</v>
      </c>
      <c r="E1248" s="39" t="s">
        <v>1795</v>
      </c>
      <c r="F1248" s="51" t="s">
        <v>128</v>
      </c>
      <c r="G1248" s="53">
        <v>2023</v>
      </c>
    </row>
    <row r="1249" spans="1:7" ht="39.950000000000003" customHeight="1">
      <c r="A1249" s="53">
        <v>1295</v>
      </c>
      <c r="B1249" s="35">
        <v>9787571019549</v>
      </c>
      <c r="C1249" s="31" t="s">
        <v>1796</v>
      </c>
      <c r="D1249" s="130">
        <v>29</v>
      </c>
      <c r="E1249" s="31" t="s">
        <v>1797</v>
      </c>
      <c r="F1249" s="47" t="s">
        <v>31</v>
      </c>
      <c r="G1249" s="31">
        <v>2023</v>
      </c>
    </row>
    <row r="1250" spans="1:7" ht="39.950000000000003" customHeight="1">
      <c r="A1250" s="237" t="s">
        <v>1798</v>
      </c>
      <c r="B1250" s="237"/>
      <c r="C1250" s="237"/>
      <c r="D1250" s="237"/>
      <c r="E1250" s="237"/>
      <c r="F1250" s="237"/>
      <c r="G1250" s="237"/>
    </row>
    <row r="1251" spans="1:7" ht="39.950000000000003" customHeight="1">
      <c r="A1251" s="53">
        <v>1297</v>
      </c>
      <c r="B1251" s="52">
        <v>9787535799791</v>
      </c>
      <c r="C1251" s="54" t="s">
        <v>1799</v>
      </c>
      <c r="D1251" s="138">
        <v>20</v>
      </c>
      <c r="E1251" s="54" t="s">
        <v>1800</v>
      </c>
      <c r="F1251" s="54" t="s">
        <v>31</v>
      </c>
      <c r="G1251" s="55">
        <v>2018</v>
      </c>
    </row>
    <row r="1252" spans="1:7" ht="39.950000000000003" customHeight="1">
      <c r="A1252" s="53">
        <v>1298</v>
      </c>
      <c r="B1252" s="52">
        <v>9787535799807</v>
      </c>
      <c r="C1252" s="54" t="s">
        <v>1801</v>
      </c>
      <c r="D1252" s="138">
        <v>45</v>
      </c>
      <c r="E1252" s="54" t="s">
        <v>1802</v>
      </c>
      <c r="F1252" s="54" t="s">
        <v>31</v>
      </c>
      <c r="G1252" s="55">
        <v>2018</v>
      </c>
    </row>
    <row r="1253" spans="1:7" ht="39.950000000000003" customHeight="1">
      <c r="A1253" s="53">
        <v>1299</v>
      </c>
      <c r="B1253" s="52">
        <v>9787535771353</v>
      </c>
      <c r="C1253" s="54" t="s">
        <v>1803</v>
      </c>
      <c r="D1253" s="138">
        <v>25</v>
      </c>
      <c r="E1253" s="69" t="s">
        <v>1804</v>
      </c>
      <c r="F1253" s="54" t="s">
        <v>31</v>
      </c>
      <c r="G1253" s="55" t="s">
        <v>89</v>
      </c>
    </row>
    <row r="1254" spans="1:7" ht="39.950000000000003" customHeight="1">
      <c r="A1254" s="53">
        <v>1300</v>
      </c>
      <c r="B1254" s="52">
        <v>9787535793393</v>
      </c>
      <c r="C1254" s="54" t="s">
        <v>1805</v>
      </c>
      <c r="D1254" s="138">
        <v>28</v>
      </c>
      <c r="E1254" s="40" t="s">
        <v>1806</v>
      </c>
      <c r="F1254" s="54" t="s">
        <v>31</v>
      </c>
      <c r="G1254" s="55" t="s">
        <v>89</v>
      </c>
    </row>
    <row r="1255" spans="1:7" ht="39.950000000000003" customHeight="1">
      <c r="A1255" s="53">
        <v>1301</v>
      </c>
      <c r="B1255" s="52">
        <v>9787535791801</v>
      </c>
      <c r="C1255" s="54" t="s">
        <v>1807</v>
      </c>
      <c r="D1255" s="138">
        <v>28</v>
      </c>
      <c r="E1255" s="40" t="s">
        <v>1808</v>
      </c>
      <c r="F1255" s="54" t="s">
        <v>12</v>
      </c>
      <c r="G1255" s="55" t="s">
        <v>89</v>
      </c>
    </row>
    <row r="1256" spans="1:7" ht="39.950000000000003" customHeight="1">
      <c r="A1256" s="53">
        <v>1302</v>
      </c>
      <c r="B1256" s="52">
        <v>9787535795960</v>
      </c>
      <c r="C1256" s="54" t="s">
        <v>1809</v>
      </c>
      <c r="D1256" s="138">
        <v>45</v>
      </c>
      <c r="E1256" s="40" t="s">
        <v>1810</v>
      </c>
      <c r="F1256" s="54" t="s">
        <v>31</v>
      </c>
      <c r="G1256" s="55" t="s">
        <v>86</v>
      </c>
    </row>
    <row r="1257" spans="1:7" ht="39.950000000000003" customHeight="1">
      <c r="A1257" s="53">
        <v>1303</v>
      </c>
      <c r="B1257" s="52">
        <v>9787535797377</v>
      </c>
      <c r="C1257" s="54" t="s">
        <v>1811</v>
      </c>
      <c r="D1257" s="138">
        <v>28</v>
      </c>
      <c r="E1257" s="40" t="s">
        <v>1812</v>
      </c>
      <c r="F1257" s="54" t="s">
        <v>12</v>
      </c>
      <c r="G1257" s="55" t="s">
        <v>86</v>
      </c>
    </row>
    <row r="1258" spans="1:7" ht="39.950000000000003" customHeight="1">
      <c r="A1258" s="53">
        <v>1304</v>
      </c>
      <c r="B1258" s="52">
        <v>9787571003128</v>
      </c>
      <c r="C1258" s="54" t="s">
        <v>1813</v>
      </c>
      <c r="D1258" s="138">
        <v>25</v>
      </c>
      <c r="E1258" s="40" t="s">
        <v>1814</v>
      </c>
      <c r="F1258" s="54" t="s">
        <v>12</v>
      </c>
      <c r="G1258" s="55" t="s">
        <v>42</v>
      </c>
    </row>
    <row r="1259" spans="1:7" ht="39.950000000000003" customHeight="1">
      <c r="A1259" s="53">
        <v>1305</v>
      </c>
      <c r="B1259" s="52">
        <v>9787535791788</v>
      </c>
      <c r="C1259" s="54" t="s">
        <v>1815</v>
      </c>
      <c r="D1259" s="138">
        <v>28</v>
      </c>
      <c r="E1259" s="40" t="s">
        <v>1816</v>
      </c>
      <c r="F1259" s="54" t="s">
        <v>12</v>
      </c>
      <c r="G1259" s="55" t="s">
        <v>89</v>
      </c>
    </row>
    <row r="1260" spans="1:7" ht="39.950000000000003" customHeight="1">
      <c r="A1260" s="53">
        <v>1306</v>
      </c>
      <c r="B1260" s="52">
        <v>9787535788931</v>
      </c>
      <c r="C1260" s="54" t="s">
        <v>1817</v>
      </c>
      <c r="D1260" s="138">
        <v>28</v>
      </c>
      <c r="E1260" s="40" t="s">
        <v>1818</v>
      </c>
      <c r="F1260" s="54" t="s">
        <v>12</v>
      </c>
      <c r="G1260" s="55" t="s">
        <v>89</v>
      </c>
    </row>
    <row r="1261" spans="1:7" ht="39.950000000000003" customHeight="1">
      <c r="A1261" s="53">
        <v>1307</v>
      </c>
      <c r="B1261" s="28">
        <v>9787571011628</v>
      </c>
      <c r="C1261" s="27" t="s">
        <v>1819</v>
      </c>
      <c r="D1261" s="128">
        <v>30</v>
      </c>
      <c r="E1261" s="27" t="s">
        <v>1820</v>
      </c>
      <c r="F1261" s="27" t="s">
        <v>31</v>
      </c>
      <c r="G1261" s="27">
        <v>2021</v>
      </c>
    </row>
    <row r="1262" spans="1:7" ht="39.950000000000003" customHeight="1">
      <c r="A1262" s="53">
        <v>1308</v>
      </c>
      <c r="B1262" s="28">
        <v>9787571011611</v>
      </c>
      <c r="C1262" s="27" t="s">
        <v>1821</v>
      </c>
      <c r="D1262" s="128">
        <v>25</v>
      </c>
      <c r="E1262" s="27" t="s">
        <v>1822</v>
      </c>
      <c r="F1262" s="27" t="s">
        <v>12</v>
      </c>
      <c r="G1262" s="27">
        <v>2021</v>
      </c>
    </row>
    <row r="1263" spans="1:7" ht="39.950000000000003" customHeight="1">
      <c r="A1263" s="53">
        <v>1309</v>
      </c>
      <c r="B1263" s="28">
        <v>9787571010454</v>
      </c>
      <c r="C1263" s="27" t="s">
        <v>1823</v>
      </c>
      <c r="D1263" s="128">
        <v>45</v>
      </c>
      <c r="E1263" s="27" t="s">
        <v>1824</v>
      </c>
      <c r="F1263" s="27" t="s">
        <v>31</v>
      </c>
      <c r="G1263" s="27">
        <v>2021</v>
      </c>
    </row>
    <row r="1264" spans="1:7" ht="39.950000000000003" customHeight="1">
      <c r="A1264" s="53">
        <v>1310</v>
      </c>
      <c r="B1264" s="28">
        <v>9787571010461</v>
      </c>
      <c r="C1264" s="27" t="s">
        <v>1825</v>
      </c>
      <c r="D1264" s="128">
        <v>45</v>
      </c>
      <c r="E1264" s="27" t="s">
        <v>1824</v>
      </c>
      <c r="F1264" s="27" t="s">
        <v>31</v>
      </c>
      <c r="G1264" s="27">
        <v>2021</v>
      </c>
    </row>
    <row r="1265" spans="1:7" ht="39.950000000000003" customHeight="1">
      <c r="A1265" s="53">
        <v>1311</v>
      </c>
      <c r="B1265" s="28">
        <v>9787571011512</v>
      </c>
      <c r="C1265" s="27" t="s">
        <v>1826</v>
      </c>
      <c r="D1265" s="128">
        <v>35</v>
      </c>
      <c r="E1265" s="27" t="s">
        <v>1827</v>
      </c>
      <c r="F1265" s="27" t="s">
        <v>31</v>
      </c>
      <c r="G1265" s="27">
        <v>2021</v>
      </c>
    </row>
    <row r="1266" spans="1:7" ht="39.950000000000003" customHeight="1">
      <c r="A1266" s="53">
        <v>1312</v>
      </c>
      <c r="B1266" s="28">
        <v>9787571014957</v>
      </c>
      <c r="C1266" s="27" t="s">
        <v>1828</v>
      </c>
      <c r="D1266" s="128">
        <v>98</v>
      </c>
      <c r="E1266" s="27" t="s">
        <v>1829</v>
      </c>
      <c r="F1266" s="27" t="s">
        <v>31</v>
      </c>
      <c r="G1266" s="27">
        <v>2022</v>
      </c>
    </row>
    <row r="1267" spans="1:7" ht="39.950000000000003" customHeight="1">
      <c r="A1267" s="53">
        <v>1313</v>
      </c>
      <c r="B1267" s="28">
        <v>9787571013417</v>
      </c>
      <c r="C1267" s="27" t="s">
        <v>1830</v>
      </c>
      <c r="D1267" s="128">
        <v>29</v>
      </c>
      <c r="E1267" s="27" t="s">
        <v>1831</v>
      </c>
      <c r="F1267" s="27" t="s">
        <v>31</v>
      </c>
      <c r="G1267" s="27">
        <v>2022</v>
      </c>
    </row>
    <row r="1268" spans="1:7" ht="39.950000000000003" customHeight="1">
      <c r="A1268" s="53">
        <v>1314</v>
      </c>
      <c r="B1268" s="28">
        <v>9787571014766</v>
      </c>
      <c r="C1268" s="27" t="s">
        <v>1832</v>
      </c>
      <c r="D1268" s="128">
        <v>28</v>
      </c>
      <c r="E1268" s="27" t="s">
        <v>1833</v>
      </c>
      <c r="F1268" s="27" t="s">
        <v>31</v>
      </c>
      <c r="G1268" s="27">
        <v>2022</v>
      </c>
    </row>
    <row r="1269" spans="1:7" ht="39.950000000000003" customHeight="1">
      <c r="A1269" s="53">
        <v>1315</v>
      </c>
      <c r="B1269" s="52">
        <v>9787571008819</v>
      </c>
      <c r="C1269" s="27" t="s">
        <v>1834</v>
      </c>
      <c r="D1269" s="128">
        <v>60</v>
      </c>
      <c r="E1269" s="39" t="s">
        <v>1835</v>
      </c>
      <c r="F1269" s="27" t="s">
        <v>31</v>
      </c>
      <c r="G1269" s="51">
        <v>2022</v>
      </c>
    </row>
    <row r="1270" spans="1:7" ht="39.950000000000003" customHeight="1">
      <c r="A1270" s="53">
        <v>1316</v>
      </c>
      <c r="B1270" s="35">
        <v>9787571024550</v>
      </c>
      <c r="C1270" s="31" t="s">
        <v>1836</v>
      </c>
      <c r="D1270" s="130">
        <v>29</v>
      </c>
      <c r="E1270" s="37" t="s">
        <v>1837</v>
      </c>
      <c r="F1270" s="36" t="s">
        <v>31</v>
      </c>
      <c r="G1270" s="37"/>
    </row>
    <row r="1271" spans="1:7" ht="39.950000000000003" customHeight="1">
      <c r="A1271" s="53">
        <v>1317</v>
      </c>
      <c r="B1271" s="59">
        <v>9787571031053</v>
      </c>
      <c r="C1271" s="54" t="s">
        <v>1838</v>
      </c>
      <c r="D1271" s="138">
        <v>30</v>
      </c>
      <c r="E1271" s="54" t="s">
        <v>1808</v>
      </c>
      <c r="F1271" s="54" t="s">
        <v>12</v>
      </c>
      <c r="G1271" s="54">
        <v>2025</v>
      </c>
    </row>
    <row r="1272" spans="1:7" ht="39.950000000000003" customHeight="1">
      <c r="A1272" s="53">
        <v>1318</v>
      </c>
      <c r="B1272" s="59">
        <v>9787571032890</v>
      </c>
      <c r="C1272" s="40" t="s">
        <v>1839</v>
      </c>
      <c r="D1272" s="138">
        <v>168</v>
      </c>
      <c r="E1272" s="54" t="s">
        <v>1785</v>
      </c>
      <c r="F1272" s="54" t="s">
        <v>31</v>
      </c>
      <c r="G1272" s="54">
        <v>2025</v>
      </c>
    </row>
    <row r="1273" spans="1:7" ht="39.950000000000003" customHeight="1">
      <c r="A1273" s="111"/>
      <c r="B1273" s="124" t="s">
        <v>2086</v>
      </c>
      <c r="C1273" s="124" t="s">
        <v>2087</v>
      </c>
      <c r="D1273" s="240">
        <v>40</v>
      </c>
      <c r="E1273" s="124" t="s">
        <v>1808</v>
      </c>
      <c r="F1273" s="111" t="s">
        <v>2126</v>
      </c>
      <c r="G1273" s="111"/>
    </row>
    <row r="1274" spans="1:7" ht="39.950000000000003" customHeight="1">
      <c r="A1274" s="249" t="s">
        <v>1840</v>
      </c>
      <c r="B1274" s="249"/>
      <c r="C1274" s="249"/>
      <c r="D1274" s="249"/>
      <c r="E1274" s="249"/>
      <c r="F1274" s="249"/>
      <c r="G1274" s="249"/>
    </row>
    <row r="1275" spans="1:7" ht="39.950000000000003" customHeight="1">
      <c r="A1275" s="250" t="s">
        <v>1841</v>
      </c>
      <c r="B1275" s="250"/>
      <c r="C1275" s="250"/>
      <c r="D1275" s="250"/>
      <c r="E1275" s="250"/>
      <c r="F1275" s="250"/>
      <c r="G1275" s="250"/>
    </row>
    <row r="1276" spans="1:7" ht="39.950000000000003" customHeight="1">
      <c r="A1276" s="53">
        <v>1322</v>
      </c>
      <c r="B1276" s="52">
        <v>9787571000349</v>
      </c>
      <c r="C1276" s="54" t="s">
        <v>1842</v>
      </c>
      <c r="D1276" s="138">
        <v>168</v>
      </c>
      <c r="E1276" s="40" t="s">
        <v>1843</v>
      </c>
      <c r="F1276" s="54" t="s">
        <v>31</v>
      </c>
      <c r="G1276" s="55" t="s">
        <v>42</v>
      </c>
    </row>
    <row r="1277" spans="1:7" ht="39.950000000000003" customHeight="1">
      <c r="A1277" s="53">
        <v>1323</v>
      </c>
      <c r="B1277" s="52">
        <v>9787571000271</v>
      </c>
      <c r="C1277" s="54" t="s">
        <v>1844</v>
      </c>
      <c r="D1277" s="138">
        <v>138</v>
      </c>
      <c r="E1277" s="39" t="s">
        <v>1845</v>
      </c>
      <c r="F1277" s="54" t="s">
        <v>31</v>
      </c>
      <c r="G1277" s="55" t="s">
        <v>42</v>
      </c>
    </row>
    <row r="1278" spans="1:7" ht="39.950000000000003" customHeight="1">
      <c r="A1278" s="53">
        <v>1324</v>
      </c>
      <c r="B1278" s="52">
        <v>9787535772510</v>
      </c>
      <c r="C1278" s="54" t="s">
        <v>1846</v>
      </c>
      <c r="D1278" s="138">
        <v>158</v>
      </c>
      <c r="E1278" s="40" t="s">
        <v>1847</v>
      </c>
      <c r="F1278" s="54" t="s">
        <v>31</v>
      </c>
      <c r="G1278" s="55" t="s">
        <v>1497</v>
      </c>
    </row>
    <row r="1279" spans="1:7" ht="39.950000000000003" customHeight="1">
      <c r="A1279" s="53">
        <v>1325</v>
      </c>
      <c r="B1279" s="52">
        <v>9787571005689</v>
      </c>
      <c r="C1279" s="54" t="s">
        <v>1848</v>
      </c>
      <c r="D1279" s="138">
        <v>148</v>
      </c>
      <c r="E1279" s="40" t="s">
        <v>1849</v>
      </c>
      <c r="F1279" s="54" t="s">
        <v>31</v>
      </c>
      <c r="G1279" s="55" t="s">
        <v>13</v>
      </c>
    </row>
    <row r="1280" spans="1:7" ht="39.950000000000003" customHeight="1">
      <c r="A1280" s="53">
        <v>1326</v>
      </c>
      <c r="B1280" s="52">
        <v>9787571005672</v>
      </c>
      <c r="C1280" s="54" t="s">
        <v>1850</v>
      </c>
      <c r="D1280" s="138">
        <v>148</v>
      </c>
      <c r="E1280" s="40" t="s">
        <v>1851</v>
      </c>
      <c r="F1280" s="54" t="s">
        <v>31</v>
      </c>
      <c r="G1280" s="55" t="s">
        <v>13</v>
      </c>
    </row>
    <row r="1281" spans="1:7" ht="39.950000000000003" customHeight="1">
      <c r="A1281" s="53">
        <v>1327</v>
      </c>
      <c r="B1281" s="28">
        <v>9787571018276</v>
      </c>
      <c r="C1281" s="27" t="s">
        <v>1852</v>
      </c>
      <c r="D1281" s="128">
        <v>156</v>
      </c>
      <c r="E1281" s="27"/>
      <c r="F1281" s="54" t="s">
        <v>31</v>
      </c>
      <c r="G1281" s="53">
        <v>2023</v>
      </c>
    </row>
    <row r="1282" spans="1:7" ht="39.950000000000003" customHeight="1">
      <c r="A1282" s="238" t="s">
        <v>1853</v>
      </c>
      <c r="B1282" s="238"/>
      <c r="C1282" s="238"/>
      <c r="D1282" s="238"/>
      <c r="E1282" s="238"/>
      <c r="F1282" s="238"/>
      <c r="G1282" s="238"/>
    </row>
    <row r="1283" spans="1:7" ht="39.950000000000003" customHeight="1">
      <c r="A1283" s="53">
        <v>1329</v>
      </c>
      <c r="B1283" s="52">
        <v>9787571001780</v>
      </c>
      <c r="C1283" s="54" t="s">
        <v>1854</v>
      </c>
      <c r="D1283" s="138">
        <v>298</v>
      </c>
      <c r="E1283" s="54" t="s">
        <v>1855</v>
      </c>
      <c r="F1283" s="54" t="s">
        <v>31</v>
      </c>
      <c r="G1283" s="55">
        <v>2019</v>
      </c>
    </row>
    <row r="1284" spans="1:7" ht="39.950000000000003" customHeight="1">
      <c r="A1284" s="53">
        <v>1330</v>
      </c>
      <c r="B1284" s="52">
        <v>9787571003470</v>
      </c>
      <c r="C1284" s="54" t="s">
        <v>1856</v>
      </c>
      <c r="D1284" s="138">
        <v>198</v>
      </c>
      <c r="E1284" s="54" t="s">
        <v>1857</v>
      </c>
      <c r="F1284" s="54" t="s">
        <v>31</v>
      </c>
      <c r="G1284" s="55">
        <v>2019</v>
      </c>
    </row>
    <row r="1285" spans="1:7" ht="39.950000000000003" customHeight="1">
      <c r="A1285" s="53">
        <v>1331</v>
      </c>
      <c r="B1285" s="52">
        <v>9787535790170</v>
      </c>
      <c r="C1285" s="54" t="s">
        <v>1858</v>
      </c>
      <c r="D1285" s="138">
        <v>298</v>
      </c>
      <c r="E1285" s="40" t="s">
        <v>1859</v>
      </c>
      <c r="F1285" s="54" t="s">
        <v>31</v>
      </c>
      <c r="G1285" s="55" t="s">
        <v>89</v>
      </c>
    </row>
    <row r="1286" spans="1:7" ht="39.950000000000003" customHeight="1">
      <c r="A1286" s="53">
        <v>1332</v>
      </c>
      <c r="B1286" s="52">
        <v>9787571007119</v>
      </c>
      <c r="C1286" s="66" t="s">
        <v>1860</v>
      </c>
      <c r="D1286" s="140">
        <v>120</v>
      </c>
      <c r="E1286" s="66" t="s">
        <v>1861</v>
      </c>
      <c r="F1286" s="66" t="s">
        <v>31</v>
      </c>
      <c r="G1286" s="55">
        <v>2020</v>
      </c>
    </row>
    <row r="1287" spans="1:7" ht="39.950000000000003" customHeight="1">
      <c r="A1287" s="53">
        <v>1333</v>
      </c>
      <c r="B1287" s="52">
        <v>9787535792327</v>
      </c>
      <c r="C1287" s="54" t="s">
        <v>1862</v>
      </c>
      <c r="D1287" s="138">
        <v>248</v>
      </c>
      <c r="E1287" s="40" t="s">
        <v>1855</v>
      </c>
      <c r="F1287" s="54" t="s">
        <v>31</v>
      </c>
      <c r="G1287" s="55" t="s">
        <v>89</v>
      </c>
    </row>
    <row r="1288" spans="1:7" ht="39.950000000000003" customHeight="1">
      <c r="A1288" s="53">
        <v>1334</v>
      </c>
      <c r="B1288" s="52">
        <v>9787571005429</v>
      </c>
      <c r="C1288" s="54" t="s">
        <v>1863</v>
      </c>
      <c r="D1288" s="138">
        <v>220</v>
      </c>
      <c r="E1288" s="40" t="s">
        <v>1864</v>
      </c>
      <c r="F1288" s="54" t="s">
        <v>31</v>
      </c>
      <c r="G1288" s="55" t="s">
        <v>55</v>
      </c>
    </row>
    <row r="1289" spans="1:7" ht="39.950000000000003" customHeight="1">
      <c r="A1289" s="53">
        <v>1335</v>
      </c>
      <c r="B1289" s="28">
        <v>9787571005634</v>
      </c>
      <c r="C1289" s="27" t="s">
        <v>1865</v>
      </c>
      <c r="D1289" s="128">
        <v>360</v>
      </c>
      <c r="E1289" s="27" t="s">
        <v>1866</v>
      </c>
      <c r="F1289" s="27" t="s">
        <v>31</v>
      </c>
      <c r="G1289" s="27">
        <v>2021</v>
      </c>
    </row>
    <row r="1290" spans="1:7" ht="39.950000000000003" customHeight="1">
      <c r="A1290" s="53">
        <v>1336</v>
      </c>
      <c r="B1290" s="28">
        <v>9787571014865</v>
      </c>
      <c r="C1290" s="27" t="s">
        <v>1867</v>
      </c>
      <c r="D1290" s="128">
        <v>1600</v>
      </c>
      <c r="E1290" s="27" t="s">
        <v>1868</v>
      </c>
      <c r="F1290" s="54" t="s">
        <v>31</v>
      </c>
      <c r="G1290" s="27">
        <v>2022</v>
      </c>
    </row>
    <row r="1291" spans="1:7" ht="39.950000000000003" customHeight="1">
      <c r="A1291" s="53">
        <v>1337</v>
      </c>
      <c r="B1291" s="28">
        <v>9787571019730</v>
      </c>
      <c r="C1291" s="27" t="s">
        <v>1869</v>
      </c>
      <c r="D1291" s="128">
        <v>420</v>
      </c>
      <c r="E1291" s="27" t="s">
        <v>1870</v>
      </c>
      <c r="F1291" s="51" t="s">
        <v>128</v>
      </c>
      <c r="G1291" s="27">
        <v>2022</v>
      </c>
    </row>
    <row r="1292" spans="1:7" ht="39.950000000000003" customHeight="1">
      <c r="A1292" s="238" t="s">
        <v>1871</v>
      </c>
      <c r="B1292" s="238"/>
      <c r="C1292" s="238"/>
      <c r="D1292" s="238"/>
      <c r="E1292" s="238"/>
      <c r="F1292" s="238"/>
      <c r="G1292" s="238"/>
    </row>
    <row r="1293" spans="1:7" ht="39.950000000000003" customHeight="1">
      <c r="A1293" s="53">
        <v>1340</v>
      </c>
      <c r="B1293" s="28">
        <v>9787535790255</v>
      </c>
      <c r="C1293" s="40" t="s">
        <v>1872</v>
      </c>
      <c r="D1293" s="134">
        <v>48</v>
      </c>
      <c r="E1293" s="40" t="s">
        <v>1873</v>
      </c>
      <c r="F1293" s="40" t="s">
        <v>31</v>
      </c>
      <c r="G1293" s="56" t="s">
        <v>570</v>
      </c>
    </row>
    <row r="1294" spans="1:7" ht="39.950000000000003" customHeight="1">
      <c r="A1294" s="53">
        <v>1341</v>
      </c>
      <c r="B1294" s="28">
        <v>9787535793386</v>
      </c>
      <c r="C1294" s="40" t="s">
        <v>1874</v>
      </c>
      <c r="D1294" s="134">
        <v>88</v>
      </c>
      <c r="E1294" s="40" t="s">
        <v>1875</v>
      </c>
      <c r="F1294" s="40" t="s">
        <v>31</v>
      </c>
      <c r="G1294" s="56">
        <v>2017</v>
      </c>
    </row>
    <row r="1295" spans="1:7" ht="39.950000000000003" customHeight="1">
      <c r="A1295" s="53">
        <v>1342</v>
      </c>
      <c r="B1295" s="28">
        <v>9787535749000</v>
      </c>
      <c r="C1295" s="40" t="s">
        <v>1876</v>
      </c>
      <c r="D1295" s="134">
        <v>21.8</v>
      </c>
      <c r="E1295" s="40" t="s">
        <v>1877</v>
      </c>
      <c r="F1295" s="40" t="s">
        <v>513</v>
      </c>
      <c r="G1295" s="56" t="s">
        <v>570</v>
      </c>
    </row>
    <row r="1296" spans="1:7" ht="39.950000000000003" customHeight="1">
      <c r="A1296" s="53">
        <v>1343</v>
      </c>
      <c r="B1296" s="28">
        <v>9787571006648</v>
      </c>
      <c r="C1296" s="27" t="s">
        <v>1878</v>
      </c>
      <c r="D1296" s="128">
        <v>98</v>
      </c>
      <c r="E1296" s="27" t="s">
        <v>1879</v>
      </c>
      <c r="F1296" s="27" t="s">
        <v>31</v>
      </c>
      <c r="G1296" s="29" t="s">
        <v>13</v>
      </c>
    </row>
    <row r="1297" spans="1:7" ht="39.950000000000003" customHeight="1">
      <c r="A1297" s="53">
        <v>1344</v>
      </c>
      <c r="B1297" s="62">
        <v>9787571003784</v>
      </c>
      <c r="C1297" s="72" t="s">
        <v>1880</v>
      </c>
      <c r="D1297" s="144">
        <v>120</v>
      </c>
      <c r="E1297" s="38" t="s">
        <v>1881</v>
      </c>
      <c r="F1297" s="27" t="s">
        <v>31</v>
      </c>
      <c r="G1297" s="55">
        <v>2021</v>
      </c>
    </row>
  </sheetData>
  <mergeCells count="124">
    <mergeCell ref="A182:G182"/>
    <mergeCell ref="A168:G168"/>
    <mergeCell ref="A153:G153"/>
    <mergeCell ref="A133:G133"/>
    <mergeCell ref="A119:G119"/>
    <mergeCell ref="A100:G100"/>
    <mergeCell ref="A93:G93"/>
    <mergeCell ref="A915:G915"/>
    <mergeCell ref="A715:G715"/>
    <mergeCell ref="A730:G730"/>
    <mergeCell ref="A612:G612"/>
    <mergeCell ref="A839:G839"/>
    <mergeCell ref="A850:G850"/>
    <mergeCell ref="A860:G860"/>
    <mergeCell ref="A870:G870"/>
    <mergeCell ref="A871:G871"/>
    <mergeCell ref="A735:G735"/>
    <mergeCell ref="A726:G726"/>
    <mergeCell ref="A780:G780"/>
    <mergeCell ref="A897:F897"/>
    <mergeCell ref="A1229:G1229"/>
    <mergeCell ref="A1238:G1238"/>
    <mergeCell ref="A1245:G1245"/>
    <mergeCell ref="A1250:G1250"/>
    <mergeCell ref="A1274:G1274"/>
    <mergeCell ref="A1275:G1275"/>
    <mergeCell ref="A1282:G1282"/>
    <mergeCell ref="A1292:G1292"/>
    <mergeCell ref="A709:G709"/>
    <mergeCell ref="A921:G921"/>
    <mergeCell ref="A935:G935"/>
    <mergeCell ref="A1093:G1093"/>
    <mergeCell ref="A1079:G1079"/>
    <mergeCell ref="A1083:G1083"/>
    <mergeCell ref="A1118:G1118"/>
    <mergeCell ref="A1176:G1176"/>
    <mergeCell ref="A1204:G1204"/>
    <mergeCell ref="A1212:G1212"/>
    <mergeCell ref="A1213:G1213"/>
    <mergeCell ref="A1221:G1221"/>
    <mergeCell ref="A1224:G1224"/>
    <mergeCell ref="A929:G929"/>
    <mergeCell ref="A969:G969"/>
    <mergeCell ref="A1002:G1002"/>
    <mergeCell ref="A1023:G1023"/>
    <mergeCell ref="A1056:G1056"/>
    <mergeCell ref="A1067:G1067"/>
    <mergeCell ref="A903:G903"/>
    <mergeCell ref="A907:G907"/>
    <mergeCell ref="A781:G781"/>
    <mergeCell ref="A788:G788"/>
    <mergeCell ref="A799:G799"/>
    <mergeCell ref="A806:G806"/>
    <mergeCell ref="A1014:G1014"/>
    <mergeCell ref="A827:G827"/>
    <mergeCell ref="A649:G649"/>
    <mergeCell ref="A653:G653"/>
    <mergeCell ref="A657:G657"/>
    <mergeCell ref="A662:G662"/>
    <mergeCell ref="A674:G674"/>
    <mergeCell ref="A678:G678"/>
    <mergeCell ref="A687:G687"/>
    <mergeCell ref="A698:G698"/>
    <mergeCell ref="A702:G702"/>
    <mergeCell ref="A589:G589"/>
    <mergeCell ref="A594:G594"/>
    <mergeCell ref="A600:G600"/>
    <mergeCell ref="A618:G618"/>
    <mergeCell ref="A625:G625"/>
    <mergeCell ref="A632:G632"/>
    <mergeCell ref="A637:G637"/>
    <mergeCell ref="A643:G643"/>
    <mergeCell ref="A539:G539"/>
    <mergeCell ref="A551:G551"/>
    <mergeCell ref="A557:G557"/>
    <mergeCell ref="A565:G565"/>
    <mergeCell ref="A569:G569"/>
    <mergeCell ref="A576:G576"/>
    <mergeCell ref="A581:G581"/>
    <mergeCell ref="A300:G300"/>
    <mergeCell ref="A314:G314"/>
    <mergeCell ref="A330:G330"/>
    <mergeCell ref="A444:G444"/>
    <mergeCell ref="A452:G452"/>
    <mergeCell ref="A460:G460"/>
    <mergeCell ref="A471:G471"/>
    <mergeCell ref="A521:G521"/>
    <mergeCell ref="A530:G530"/>
    <mergeCell ref="A319:G319"/>
    <mergeCell ref="A325:G325"/>
    <mergeCell ref="A480:G480"/>
    <mergeCell ref="A245:G245"/>
    <mergeCell ref="A249:G249"/>
    <mergeCell ref="A258:G258"/>
    <mergeCell ref="A269:G269"/>
    <mergeCell ref="A274:G274"/>
    <mergeCell ref="A279:G279"/>
    <mergeCell ref="A285:G285"/>
    <mergeCell ref="A290:G290"/>
    <mergeCell ref="A295:G295"/>
    <mergeCell ref="B886:G886"/>
    <mergeCell ref="B490:G490"/>
    <mergeCell ref="B496:G496"/>
    <mergeCell ref="B508:G508"/>
    <mergeCell ref="A514:G514"/>
    <mergeCell ref="A310:G310"/>
    <mergeCell ref="A443:G443"/>
    <mergeCell ref="A84:G84"/>
    <mergeCell ref="A2:G2"/>
    <mergeCell ref="A3:G3"/>
    <mergeCell ref="A4:G4"/>
    <mergeCell ref="A9:G9"/>
    <mergeCell ref="A14:G14"/>
    <mergeCell ref="A34:G34"/>
    <mergeCell ref="A72:G72"/>
    <mergeCell ref="A77:G77"/>
    <mergeCell ref="A83:G83"/>
    <mergeCell ref="A193:G193"/>
    <mergeCell ref="A196:G196"/>
    <mergeCell ref="A207:G207"/>
    <mergeCell ref="A214:G214"/>
    <mergeCell ref="A223:G223"/>
    <mergeCell ref="A226:G226"/>
    <mergeCell ref="A231:G231"/>
  </mergeCells>
  <phoneticPr fontId="33" type="noConversion"/>
  <conditionalFormatting sqref="B117:B118">
    <cfRule type="duplicateValues" dxfId="8" priority="4"/>
  </conditionalFormatting>
  <conditionalFormatting sqref="B149">
    <cfRule type="duplicateValues" dxfId="7" priority="3"/>
  </conditionalFormatting>
  <conditionalFormatting sqref="B222">
    <cfRule type="duplicateValues" dxfId="6" priority="1"/>
  </conditionalFormatting>
  <conditionalFormatting sqref="B1134">
    <cfRule type="duplicateValues" dxfId="5" priority="7"/>
  </conditionalFormatting>
  <conditionalFormatting sqref="B613:B615">
    <cfRule type="duplicateValues" dxfId="4" priority="2"/>
  </conditionalFormatting>
  <conditionalFormatting sqref="B165 B148 B150:B152">
    <cfRule type="duplicateValues" dxfId="3" priority="5"/>
  </conditionalFormatting>
  <conditionalFormatting sqref="B590:B592 B588">
    <cfRule type="duplicateValues" dxfId="2" priority="15"/>
  </conditionalFormatting>
  <conditionalFormatting sqref="B1152:B1154 B1026:B1040">
    <cfRule type="duplicateValues" dxfId="1" priority="18"/>
  </conditionalFormatting>
  <conditionalFormatting sqref="B1025">
    <cfRule type="duplicateValues" dxfId="0" priority="19"/>
  </conditionalFormatting>
  <hyperlinks>
    <hyperlink ref="C919" r:id="rId1" tooltip="http://10.10.11.112/Find/javascript:__doPostBack('dgFind$ctl05$lkbFookName','')"/>
    <hyperlink ref="C1021" r:id="rId2" tooltip="http://10.10.11.112/Find/javascript:__doPostBack('dgFind$ctl04$lkbFookName','')"/>
    <hyperlink ref="C830" r:id="rId3" tooltip="http://10.10.11.112/Find/javascript:__doPostBack('dgFind$ctl04$lkbFookName','')"/>
  </hyperlinks>
  <pageMargins left="0.69930555555555596" right="0.69930555555555596" top="0.75" bottom="0.75" header="0.3" footer="0.3"/>
  <pageSetup paperSize="9" orientation="portrait"/>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ColWidth="9" defaultRowHeight="13.5"/>
  <sheetData/>
  <phoneticPr fontId="32" type="noConversion"/>
  <pageMargins left="0.69930555555555596" right="0.69930555555555596" top="0.75" bottom="0.75" header="0.3" footer="0.3"/>
  <pageSetup paperSize="9" orientation="portrait"/>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ColWidth="9" defaultRowHeight="13.5"/>
  <sheetData/>
  <phoneticPr fontId="32" type="noConversion"/>
  <pageMargins left="0.69930555555555596" right="0.69930555555555596" top="0.75" bottom="0.75" header="0.3" footer="0.3"/>
  <pageSetup paperSize="9"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3</vt:i4>
      </vt:variant>
    </vt:vector>
  </HeadingPairs>
  <TitlesOfParts>
    <vt:vector size="3" baseType="lpstr">
      <vt:lpstr>Sheet1</vt:lpstr>
      <vt:lpstr>Sheet2</vt:lpstr>
      <vt:lpstr>Sheet3</vt:lpstr>
    </vt:vector>
  </TitlesOfParts>
  <Company>Microsoft</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朱赛</dc:creator>
  <cp:lastModifiedBy>朱赛</cp:lastModifiedBy>
  <dcterms:created xsi:type="dcterms:W3CDTF">2020-06-08T01:43:00Z</dcterms:created>
  <dcterms:modified xsi:type="dcterms:W3CDTF">2026-03-13T08:50:05Z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2052-12.1.0.21915</vt:lpwstr>
  </property>
  <property fmtid="{D5CDD505-2E9C-101B-9397-08002B2CF9AE}" pid="3" name="ICV">
    <vt:lpwstr>E70B9F5BD6A14A56B77C7E2304EA9FF5_13</vt:lpwstr>
  </property>
</Properties>
</file>